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'1'!$A$1:$GC$175</definedName>
  </definedNames>
  <calcPr fullCalcOnLoad="1"/>
</workbook>
</file>

<file path=xl/sharedStrings.xml><?xml version="1.0" encoding="utf-8"?>
<sst xmlns="http://schemas.openxmlformats.org/spreadsheetml/2006/main" count="430" uniqueCount="167">
  <si>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</si>
  <si>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</si>
  <si>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</si>
  <si>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</si>
  <si>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</si>
  <si>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</si>
  <si>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</si>
  <si>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</si>
  <si>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</si>
  <si>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</si>
  <si>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</si>
  <si>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</si>
  <si>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</si>
  <si>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</si>
  <si>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</si>
  <si>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</si>
  <si>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</si>
  <si>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</si>
  <si>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</si>
  <si>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</si>
  <si>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</si>
  <si>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</si>
  <si>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</si>
  <si>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</si>
  <si>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</si>
  <si>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</si>
  <si>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</si>
  <si>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</si>
  <si>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</si>
  <si>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</si>
  <si>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</si>
  <si>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</si>
  <si>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</si>
  <si>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</si>
  <si>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</si>
  <si>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</si>
  <si>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</si>
  <si>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</si>
  <si>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</si>
  <si>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</si>
  <si>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</si>
  <si>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</si>
  <si>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</si>
  <si>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</si>
  <si>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</si>
  <si>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</si>
  <si>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</si>
  <si>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</si>
  <si>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</si>
  <si>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</si>
  <si>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</si>
  <si>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</si>
  <si>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</si>
  <si>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</si>
  <si>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</si>
  <si>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</si>
  <si>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</si>
  <si>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</si>
  <si>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</si>
  <si>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</si>
  <si>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</si>
  <si>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</si>
  <si>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</si>
  <si>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</si>
  <si>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</si>
  <si>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</si>
  <si>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</si>
  <si>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</si>
  <si>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</si>
  <si>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</si>
  <si>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</si>
  <si>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</si>
  <si>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</si>
  <si>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</si>
  <si>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</si>
  <si>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</si>
  <si>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</si>
  <si>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</si>
  <si>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</si>
  <si>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</si>
  <si>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</si>
  <si>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</si>
  <si>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</si>
  <si>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</si>
  <si>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</si>
  <si>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</si>
  <si>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</si>
  <si>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22</t>
  </si>
  <si>
    <t>23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</si>
  <si>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</si>
  <si>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</si>
  <si>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</si>
  <si>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</si>
  <si>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</si>
  <si>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</si>
  <si>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</si>
  <si>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</si>
  <si>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</si>
  <si>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</si>
  <si>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</si>
  <si>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</si>
  <si>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</si>
  <si>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</si>
  <si>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</si>
  <si>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</si>
  <si>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</si>
  <si>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</si>
  <si>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</si>
  <si>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</si>
  <si>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</si>
  <si>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</si>
  <si>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</si>
  <si>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</si>
  <si>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</si>
  <si>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</si>
  <si>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</si>
  <si>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</si>
  <si>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</si>
  <si>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</si>
  <si>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</si>
  <si>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</si>
  <si>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</si>
  <si>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</si>
  <si>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</si>
  <si>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</si>
  <si>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</si>
  <si>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</si>
  <si>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</si>
  <si>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 xml:space="preserve">Муниципальное общеобразовательное учреждение "Средняя </t>
  </si>
  <si>
    <t>общеобразовательная школа" п. Усть-Лэкчим</t>
  </si>
  <si>
    <t>00073</t>
  </si>
  <si>
    <t>85.12</t>
  </si>
  <si>
    <t>85.13</t>
  </si>
  <si>
    <t>85.14</t>
  </si>
  <si>
    <t>начального общего образования</t>
  </si>
  <si>
    <t>801801012О.99.0.БА81АЭ92001</t>
  </si>
  <si>
    <t>Основная общебразовательная программа начального общего образования</t>
  </si>
  <si>
    <t>формы образования и формы реализации образовательных программ</t>
  </si>
  <si>
    <t>Полнота реализации основной общеобразовательной программы начального общего образования</t>
  </si>
  <si>
    <t>Основная общебразовательная программа основного общего образования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</si>
  <si>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</si>
  <si>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основного общего образования</t>
  </si>
  <si>
    <t>Полнота реализации основной общеобразовательной программы среднего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</si>
  <si>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</si>
  <si>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основного общего образования</t>
  </si>
  <si>
    <t>802111О.99.0.БА96АЮ58001</t>
  </si>
  <si>
    <t>802112О.99.0.ББ11АЮ58001</t>
  </si>
  <si>
    <t>среднего общего образования</t>
  </si>
  <si>
    <t>Начальное общее образование, основное общее образование, среднее общее образование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</si>
  <si>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</si>
  <si>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</si>
  <si>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</si>
  <si>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</si>
  <si>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Контроль за оказанием услуг в рамках задания осуществляется посредством сбора и анализа первичной формы ФСН № ОО-1 "Сведения об организации, осуществляющей подготовку по образовательным программам начального общего, основного общего, среднего общего образования", ГИС "Электронное образование",  публичных отчетов руководителя организации; проведения проверок выполнения муниципального задания.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</si>
  <si>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</si>
  <si>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осуществляет проведение промежуточной аттестации с правом прохождения  государственной итоговой аттестации обучающихся, находящихся на обучении в форме семейного образования или самообразования;
- обеспечивает своевременное повышение квалификации педагогических работников;
- организует работу групп продленного дня;
- создает условия для проведения государственной итоговой аттестации по образовательным программам основного общего и среднего общего образования;
- создает условия для доступа к качественному образованию детей, имеющих особые образовательные потребности, в том числе осуществление реализации адаптированных основных образовательных программ (АООП), в соответствии с Федеральным государственным образовательным стандартом для детей с ограниченными возможностями здоровья начального общего образования (ФГОС НОО ОВЗ).</t>
  </si>
  <si>
    <t>35.791.0</t>
  </si>
  <si>
    <t>34.787.0</t>
  </si>
  <si>
    <t>36.794.0</t>
  </si>
  <si>
    <t>от 01.12.2021 года № ОД-01/011221</t>
  </si>
  <si>
    <t>"01" декабря 2021 г.</t>
  </si>
  <si>
    <t>24</t>
  </si>
  <si>
    <t>85.41</t>
  </si>
  <si>
    <t>85.41.91</t>
  </si>
  <si>
    <t>01.01.2022</t>
  </si>
  <si>
    <t>31.12.2024</t>
  </si>
  <si>
    <t>Приложение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</si>
</sst>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5"/>
  <sheetViews>
    <sheetView tabSelected="1" view="pageBreakPreview" zoomScaleSheetLayoutView="100" workbookViewId="0" topLeftCell="A1">
      <selection activeCell="DG1" sqref="DG1:FE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07" t="s">
        <v>166</v>
      </c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</row>
    <row r="2" spans="111:161" ht="14.25" customHeight="1">
      <c r="DG2" s="107" t="s">
        <v>116</v>
      </c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11:161" ht="14.25" customHeight="1">
      <c r="DG3" s="107" t="s">
        <v>74</v>
      </c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</row>
    <row r="4" spans="2:161" s="6" customFormat="1" ht="14.25" customHeight="1">
      <c r="B4" s="32" t="s">
        <v>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164" t="s">
        <v>75</v>
      </c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</row>
    <row r="5" spans="2:161" s="6" customFormat="1" ht="15.75">
      <c r="B5" s="32" t="s">
        <v>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164" t="s">
        <v>159</v>
      </c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</row>
    <row r="6" spans="2:161" s="3" customFormat="1" ht="12.75">
      <c r="B6" s="117" t="s">
        <v>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18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</row>
    <row r="8" spans="2:161" s="12" customFormat="1" ht="52.5" customHeight="1">
      <c r="B8" s="119" t="s">
        <v>55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21" t="s">
        <v>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25"/>
      <c r="W10" s="121" t="s">
        <v>8</v>
      </c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25"/>
      <c r="AL10" s="121" t="s">
        <v>9</v>
      </c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22" t="s">
        <v>160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62" t="s">
        <v>56</v>
      </c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3"/>
      <c r="DJ14" s="158" t="s">
        <v>62</v>
      </c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60"/>
    </row>
    <row r="15" spans="46:117" s="7" customFormat="1" ht="18" customHeight="1">
      <c r="AT15" s="153" t="s">
        <v>0</v>
      </c>
      <c r="AU15" s="153"/>
      <c r="AV15" s="153"/>
      <c r="AW15" s="153"/>
      <c r="AX15" s="153"/>
      <c r="AY15" s="153"/>
      <c r="AZ15" s="153"/>
      <c r="BA15" s="153"/>
      <c r="BB15" s="152" t="s">
        <v>87</v>
      </c>
      <c r="BC15" s="152"/>
      <c r="BD15" s="152"/>
      <c r="BE15" s="152"/>
      <c r="BF15" s="154" t="s">
        <v>1</v>
      </c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2" t="s">
        <v>88</v>
      </c>
      <c r="CQ15" s="152"/>
      <c r="CR15" s="152"/>
      <c r="CS15" s="152"/>
      <c r="CT15" s="153" t="s">
        <v>2</v>
      </c>
      <c r="CU15" s="153"/>
      <c r="CV15" s="153"/>
      <c r="CW15" s="153"/>
      <c r="CX15" s="153"/>
      <c r="CY15" s="153"/>
      <c r="CZ15" s="153"/>
      <c r="DA15" s="152" t="s">
        <v>161</v>
      </c>
      <c r="DB15" s="152"/>
      <c r="DC15" s="152"/>
      <c r="DD15" s="152"/>
      <c r="DE15" s="161" t="s">
        <v>3</v>
      </c>
      <c r="DF15" s="161"/>
      <c r="DG15" s="161"/>
      <c r="DH15" s="161"/>
      <c r="DI15" s="161"/>
      <c r="DJ15" s="161"/>
      <c r="DK15" s="161"/>
      <c r="DL15" s="161"/>
      <c r="DM15" s="161"/>
    </row>
    <row r="16" spans="149:161" s="10" customFormat="1" ht="15" customHeight="1" thickBot="1">
      <c r="ES16" s="129" t="s">
        <v>10</v>
      </c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</row>
    <row r="17" spans="1:161" s="10" customFormat="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2" t="s">
        <v>128</v>
      </c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EQ17" s="11" t="s">
        <v>12</v>
      </c>
      <c r="ES17" s="130" t="s">
        <v>11</v>
      </c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2"/>
    </row>
    <row r="18" spans="1:161" s="10" customFormat="1" ht="15.75">
      <c r="A18" s="93" t="s">
        <v>129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EQ18" s="11" t="s">
        <v>13</v>
      </c>
      <c r="ES18" s="133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93" t="s">
        <v>89</v>
      </c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S19" s="139" t="s">
        <v>164</v>
      </c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s="10" customFormat="1" ht="17.25" customHeight="1">
      <c r="A20" s="101" t="s">
        <v>118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198" t="s">
        <v>113</v>
      </c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S20" s="136" t="s">
        <v>165</v>
      </c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8"/>
    </row>
    <row r="21" spans="1:161" s="10" customFormat="1" ht="15.75">
      <c r="A21" s="102" t="s">
        <v>148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EQ21" s="11" t="s">
        <v>14</v>
      </c>
      <c r="ES21" s="145" t="s">
        <v>130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7"/>
    </row>
    <row r="22" spans="1:161" s="10" customFormat="1" ht="15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EQ22" s="11" t="s">
        <v>15</v>
      </c>
      <c r="ES22" s="148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50"/>
    </row>
    <row r="23" spans="1:161" s="10" customFormat="1" ht="15.75">
      <c r="A23" s="101" t="s">
        <v>119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2" t="s">
        <v>60</v>
      </c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EQ23" s="11" t="s">
        <v>16</v>
      </c>
      <c r="ES23" s="136" t="s">
        <v>131</v>
      </c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8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3" t="s">
        <v>41</v>
      </c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EQ24" s="11" t="s">
        <v>16</v>
      </c>
      <c r="ES24" s="109" t="s">
        <v>132</v>
      </c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1"/>
    </row>
    <row r="25" spans="1:161" s="10" customFormat="1" ht="15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EQ25" s="11" t="s">
        <v>16</v>
      </c>
      <c r="ES25" s="109" t="s">
        <v>133</v>
      </c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56:161" s="10" customFormat="1" ht="15.75"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EQ26" s="11"/>
      <c r="ES26" s="109" t="s">
        <v>162</v>
      </c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1"/>
    </row>
    <row r="27" spans="1:161" ht="18" customHeight="1" thickBot="1">
      <c r="A27" s="107" t="s">
        <v>69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S27" s="104" t="s">
        <v>163</v>
      </c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6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08" t="s">
        <v>62</v>
      </c>
      <c r="CF28" s="108"/>
      <c r="CG28" s="108"/>
      <c r="CH28" s="108"/>
      <c r="CI28" s="108"/>
      <c r="CJ28" s="108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51"/>
      <c r="CF29" s="151"/>
      <c r="CG29" s="151"/>
      <c r="CH29" s="151"/>
      <c r="CI29" s="151"/>
      <c r="CJ29" s="151"/>
    </row>
    <row r="30" spans="1:161" s="10" customFormat="1" ht="15.75">
      <c r="A30" s="27" t="s">
        <v>42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92" t="s">
        <v>63</v>
      </c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27"/>
      <c r="DN30" s="27"/>
      <c r="DO30" s="93" t="s">
        <v>90</v>
      </c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S30" s="165" t="s">
        <v>157</v>
      </c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7"/>
    </row>
    <row r="31" spans="1:161" s="10" customFormat="1" ht="15.75">
      <c r="A31" s="92" t="s">
        <v>134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27"/>
      <c r="DN31" s="27"/>
      <c r="DO31" s="93" t="s">
        <v>91</v>
      </c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S31" s="168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70"/>
    </row>
    <row r="32" spans="1:161" s="10" customFormat="1" ht="16.5" thickBot="1">
      <c r="A32" s="28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00" t="s">
        <v>104</v>
      </c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28"/>
      <c r="DN32" s="28"/>
      <c r="DO32" s="93" t="s">
        <v>92</v>
      </c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S32" s="171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3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</row>
    <row r="34" spans="1:54" s="10" customFormat="1" ht="15.75">
      <c r="A34" s="10" t="s">
        <v>44</v>
      </c>
      <c r="BB34" s="26"/>
    </row>
    <row r="35" s="10" customFormat="1" ht="15.75">
      <c r="A35" s="10" t="s">
        <v>70</v>
      </c>
    </row>
    <row r="36" spans="1:185" s="3" customFormat="1" ht="64.5" customHeight="1">
      <c r="A36" s="54" t="s">
        <v>18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45" t="s">
        <v>45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 t="s">
        <v>46</v>
      </c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54" t="s">
        <v>47</v>
      </c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6"/>
      <c r="DS36" s="63" t="s">
        <v>48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5"/>
      <c r="FF36" s="46" t="s">
        <v>94</v>
      </c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</row>
    <row r="37" spans="1:185" s="3" customFormat="1" ht="12.7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87" t="s">
        <v>77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 t="s">
        <v>78</v>
      </c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 t="s">
        <v>93</v>
      </c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 t="s">
        <v>137</v>
      </c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54" t="s">
        <v>19</v>
      </c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6"/>
      <c r="DA37" s="142" t="s">
        <v>99</v>
      </c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4"/>
      <c r="DS37" s="90">
        <v>20</v>
      </c>
      <c r="DT37" s="91"/>
      <c r="DU37" s="91"/>
      <c r="DV37" s="91"/>
      <c r="DW37" s="123" t="s">
        <v>87</v>
      </c>
      <c r="DX37" s="123"/>
      <c r="DY37" s="123"/>
      <c r="DZ37" s="123"/>
      <c r="EA37" s="88" t="s">
        <v>20</v>
      </c>
      <c r="EB37" s="88"/>
      <c r="EC37" s="88"/>
      <c r="ED37" s="88"/>
      <c r="EE37" s="89"/>
      <c r="EF37" s="90">
        <v>20</v>
      </c>
      <c r="EG37" s="91"/>
      <c r="EH37" s="91"/>
      <c r="EI37" s="91"/>
      <c r="EJ37" s="123" t="s">
        <v>88</v>
      </c>
      <c r="EK37" s="123"/>
      <c r="EL37" s="123"/>
      <c r="EM37" s="123"/>
      <c r="EN37" s="88" t="s">
        <v>20</v>
      </c>
      <c r="EO37" s="88"/>
      <c r="EP37" s="88"/>
      <c r="EQ37" s="88"/>
      <c r="ER37" s="89"/>
      <c r="ES37" s="90">
        <v>20</v>
      </c>
      <c r="ET37" s="91"/>
      <c r="EU37" s="91"/>
      <c r="EV37" s="91"/>
      <c r="EW37" s="123" t="s">
        <v>161</v>
      </c>
      <c r="EX37" s="123"/>
      <c r="EY37" s="123"/>
      <c r="EZ37" s="123"/>
      <c r="FA37" s="88" t="s">
        <v>20</v>
      </c>
      <c r="FB37" s="88"/>
      <c r="FC37" s="88"/>
      <c r="FD37" s="88"/>
      <c r="FE37" s="89"/>
      <c r="FF37" s="46" t="s">
        <v>95</v>
      </c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 t="s">
        <v>96</v>
      </c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</row>
    <row r="38" spans="1:185" s="3" customFormat="1" ht="9.7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57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9"/>
      <c r="DA38" s="83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5"/>
      <c r="DS38" s="94" t="s">
        <v>21</v>
      </c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6"/>
      <c r="EF38" s="94" t="s">
        <v>22</v>
      </c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6"/>
      <c r="ES38" s="94" t="s">
        <v>23</v>
      </c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</row>
    <row r="39" spans="1:185" s="3" customFormat="1" ht="52.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60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2"/>
      <c r="DA39" s="83" t="s">
        <v>32</v>
      </c>
      <c r="DB39" s="84"/>
      <c r="DC39" s="84"/>
      <c r="DD39" s="84"/>
      <c r="DE39" s="84"/>
      <c r="DF39" s="84"/>
      <c r="DG39" s="84"/>
      <c r="DH39" s="84"/>
      <c r="DI39" s="84"/>
      <c r="DJ39" s="84"/>
      <c r="DK39" s="85"/>
      <c r="DL39" s="83" t="s">
        <v>98</v>
      </c>
      <c r="DM39" s="84"/>
      <c r="DN39" s="84"/>
      <c r="DO39" s="84"/>
      <c r="DP39" s="84"/>
      <c r="DQ39" s="84"/>
      <c r="DR39" s="85"/>
      <c r="DS39" s="97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9"/>
      <c r="EF39" s="97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9"/>
      <c r="ES39" s="97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9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</row>
    <row r="40" spans="1:185" s="17" customFormat="1" ht="12.75">
      <c r="A40" s="80">
        <v>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0">
        <v>2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  <c r="AD40" s="80">
        <v>3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2"/>
      <c r="AS40" s="80">
        <v>4</v>
      </c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2"/>
      <c r="BH40" s="80">
        <v>5</v>
      </c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2"/>
      <c r="BW40" s="80">
        <v>6</v>
      </c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2"/>
      <c r="CL40" s="80">
        <v>7</v>
      </c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2"/>
      <c r="DA40" s="80">
        <v>8</v>
      </c>
      <c r="DB40" s="81"/>
      <c r="DC40" s="81"/>
      <c r="DD40" s="81"/>
      <c r="DE40" s="81"/>
      <c r="DF40" s="81"/>
      <c r="DG40" s="81"/>
      <c r="DH40" s="81"/>
      <c r="DI40" s="81"/>
      <c r="DJ40" s="81"/>
      <c r="DK40" s="82"/>
      <c r="DL40" s="80">
        <v>9</v>
      </c>
      <c r="DM40" s="81"/>
      <c r="DN40" s="81"/>
      <c r="DO40" s="81"/>
      <c r="DP40" s="81"/>
      <c r="DQ40" s="81"/>
      <c r="DR40" s="82"/>
      <c r="DS40" s="80">
        <v>10</v>
      </c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2"/>
      <c r="EF40" s="80">
        <v>11</v>
      </c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2"/>
      <c r="ES40" s="80">
        <v>12</v>
      </c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2"/>
      <c r="FF40" s="47">
        <v>13</v>
      </c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>
        <v>14</v>
      </c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</row>
    <row r="41" spans="1:185" s="22" customFormat="1" ht="91.5" customHeight="1">
      <c r="A41" s="112" t="s">
        <v>135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  <c r="O41" s="74" t="s">
        <v>97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6"/>
      <c r="AD41" s="74" t="s">
        <v>136</v>
      </c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74" t="s">
        <v>114</v>
      </c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6"/>
      <c r="BH41" s="69" t="s">
        <v>76</v>
      </c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1"/>
      <c r="BW41" s="74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6"/>
      <c r="CL41" s="77" t="s">
        <v>138</v>
      </c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9"/>
      <c r="DA41" s="74" t="s">
        <v>64</v>
      </c>
      <c r="DB41" s="75"/>
      <c r="DC41" s="75"/>
      <c r="DD41" s="75"/>
      <c r="DE41" s="75"/>
      <c r="DF41" s="75"/>
      <c r="DG41" s="75"/>
      <c r="DH41" s="75"/>
      <c r="DI41" s="75"/>
      <c r="DJ41" s="75"/>
      <c r="DK41" s="76"/>
      <c r="DL41" s="66" t="s">
        <v>72</v>
      </c>
      <c r="DM41" s="67"/>
      <c r="DN41" s="67"/>
      <c r="DO41" s="67"/>
      <c r="DP41" s="67"/>
      <c r="DQ41" s="67"/>
      <c r="DR41" s="68"/>
      <c r="DS41" s="69">
        <v>100</v>
      </c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1"/>
      <c r="EF41" s="69">
        <f>DS41</f>
        <v>100</v>
      </c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1"/>
      <c r="ES41" s="69">
        <f>EF41</f>
        <v>100</v>
      </c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1"/>
      <c r="FF41" s="72">
        <v>0</v>
      </c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</row>
    <row r="42" spans="54:76" s="10" customFormat="1" ht="11.25" customHeight="1"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</row>
    <row r="43" s="10" customFormat="1" ht="15.75">
      <c r="A43" s="10" t="s">
        <v>57</v>
      </c>
    </row>
    <row r="44" spans="1:185" s="3" customFormat="1" ht="63" customHeight="1">
      <c r="A44" s="54" t="s">
        <v>18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4" t="s">
        <v>49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6"/>
      <c r="AY44" s="54" t="s">
        <v>50</v>
      </c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6"/>
      <c r="BW44" s="45" t="s">
        <v>51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63" t="s">
        <v>52</v>
      </c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5"/>
      <c r="EB44" s="63" t="s">
        <v>25</v>
      </c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5"/>
      <c r="FF44" s="46" t="s">
        <v>100</v>
      </c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</row>
    <row r="45" spans="1:185" s="3" customFormat="1" ht="12.75" customHeigh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57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9"/>
      <c r="AY45" s="57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9"/>
      <c r="BW45" s="45" t="s">
        <v>106</v>
      </c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4" t="s">
        <v>101</v>
      </c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9">
        <v>20</v>
      </c>
      <c r="CY45" s="50"/>
      <c r="CZ45" s="50"/>
      <c r="DA45" s="53" t="s">
        <v>87</v>
      </c>
      <c r="DB45" s="53"/>
      <c r="DC45" s="53"/>
      <c r="DD45" s="51" t="s">
        <v>24</v>
      </c>
      <c r="DE45" s="51"/>
      <c r="DF45" s="51"/>
      <c r="DG45" s="52"/>
      <c r="DH45" s="49">
        <v>20</v>
      </c>
      <c r="DI45" s="50"/>
      <c r="DJ45" s="50"/>
      <c r="DK45" s="53" t="s">
        <v>88</v>
      </c>
      <c r="DL45" s="53"/>
      <c r="DM45" s="53"/>
      <c r="DN45" s="51" t="s">
        <v>24</v>
      </c>
      <c r="DO45" s="51"/>
      <c r="DP45" s="51"/>
      <c r="DQ45" s="52"/>
      <c r="DR45" s="49">
        <v>20</v>
      </c>
      <c r="DS45" s="50"/>
      <c r="DT45" s="50"/>
      <c r="DU45" s="53" t="s">
        <v>161</v>
      </c>
      <c r="DV45" s="53"/>
      <c r="DW45" s="53"/>
      <c r="DX45" s="51" t="s">
        <v>24</v>
      </c>
      <c r="DY45" s="51"/>
      <c r="DZ45" s="51"/>
      <c r="EA45" s="52"/>
      <c r="EB45" s="49">
        <v>20</v>
      </c>
      <c r="EC45" s="50"/>
      <c r="ED45" s="50"/>
      <c r="EE45" s="53"/>
      <c r="EF45" s="53"/>
      <c r="EG45" s="53"/>
      <c r="EH45" s="51" t="s">
        <v>24</v>
      </c>
      <c r="EI45" s="51"/>
      <c r="EJ45" s="51"/>
      <c r="EK45" s="52"/>
      <c r="EL45" s="49">
        <v>20</v>
      </c>
      <c r="EM45" s="50"/>
      <c r="EN45" s="50"/>
      <c r="EO45" s="53"/>
      <c r="EP45" s="53"/>
      <c r="EQ45" s="53"/>
      <c r="ER45" s="51" t="s">
        <v>24</v>
      </c>
      <c r="ES45" s="51"/>
      <c r="ET45" s="51"/>
      <c r="EU45" s="52"/>
      <c r="EV45" s="49">
        <v>20</v>
      </c>
      <c r="EW45" s="50"/>
      <c r="EX45" s="50"/>
      <c r="EY45" s="53"/>
      <c r="EZ45" s="53"/>
      <c r="FA45" s="53"/>
      <c r="FB45" s="51" t="s">
        <v>24</v>
      </c>
      <c r="FC45" s="51"/>
      <c r="FD45" s="51"/>
      <c r="FE45" s="52"/>
      <c r="FF45" s="46" t="s">
        <v>95</v>
      </c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 t="s">
        <v>96</v>
      </c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</row>
    <row r="46" spans="1:185" s="3" customFormat="1" ht="10.5" customHeight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  <c r="O46" s="60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2"/>
      <c r="AY46" s="60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2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94" t="s">
        <v>107</v>
      </c>
      <c r="CY46" s="95"/>
      <c r="CZ46" s="95"/>
      <c r="DA46" s="95"/>
      <c r="DB46" s="95"/>
      <c r="DC46" s="95"/>
      <c r="DD46" s="95"/>
      <c r="DE46" s="95"/>
      <c r="DF46" s="95"/>
      <c r="DG46" s="96"/>
      <c r="DH46" s="94" t="s">
        <v>22</v>
      </c>
      <c r="DI46" s="95"/>
      <c r="DJ46" s="95"/>
      <c r="DK46" s="95"/>
      <c r="DL46" s="95"/>
      <c r="DM46" s="95"/>
      <c r="DN46" s="95"/>
      <c r="DO46" s="95"/>
      <c r="DP46" s="95"/>
      <c r="DQ46" s="96"/>
      <c r="DR46" s="94" t="s">
        <v>23</v>
      </c>
      <c r="DS46" s="95"/>
      <c r="DT46" s="95"/>
      <c r="DU46" s="95"/>
      <c r="DV46" s="95"/>
      <c r="DW46" s="95"/>
      <c r="DX46" s="95"/>
      <c r="DY46" s="95"/>
      <c r="DZ46" s="95"/>
      <c r="EA46" s="96"/>
      <c r="EB46" s="94" t="s">
        <v>107</v>
      </c>
      <c r="EC46" s="95"/>
      <c r="ED46" s="95"/>
      <c r="EE46" s="95"/>
      <c r="EF46" s="95"/>
      <c r="EG46" s="95"/>
      <c r="EH46" s="95"/>
      <c r="EI46" s="95"/>
      <c r="EJ46" s="95"/>
      <c r="EK46" s="96"/>
      <c r="EL46" s="94" t="s">
        <v>22</v>
      </c>
      <c r="EM46" s="95"/>
      <c r="EN46" s="95"/>
      <c r="EO46" s="95"/>
      <c r="EP46" s="95"/>
      <c r="EQ46" s="95"/>
      <c r="ER46" s="95"/>
      <c r="ES46" s="95"/>
      <c r="ET46" s="95"/>
      <c r="EU46" s="96"/>
      <c r="EV46" s="94" t="s">
        <v>23</v>
      </c>
      <c r="EW46" s="95"/>
      <c r="EX46" s="95"/>
      <c r="EY46" s="95"/>
      <c r="EZ46" s="95"/>
      <c r="FA46" s="95"/>
      <c r="FB46" s="95"/>
      <c r="FC46" s="95"/>
      <c r="FD46" s="95"/>
      <c r="FE46" s="9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</row>
    <row r="47" spans="1:185" s="3" customFormat="1" ht="6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155" t="s">
        <v>77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5" t="s">
        <v>78</v>
      </c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7"/>
      <c r="AM47" s="155" t="s">
        <v>93</v>
      </c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 t="s">
        <v>137</v>
      </c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7"/>
      <c r="BK47" s="155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4" t="s">
        <v>32</v>
      </c>
      <c r="CI47" s="44"/>
      <c r="CJ47" s="44"/>
      <c r="CK47" s="44"/>
      <c r="CL47" s="44"/>
      <c r="CM47" s="44"/>
      <c r="CN47" s="44"/>
      <c r="CO47" s="44"/>
      <c r="CP47" s="44"/>
      <c r="CQ47" s="44"/>
      <c r="CR47" s="44" t="s">
        <v>98</v>
      </c>
      <c r="CS47" s="44"/>
      <c r="CT47" s="44"/>
      <c r="CU47" s="44"/>
      <c r="CV47" s="44"/>
      <c r="CW47" s="44"/>
      <c r="CX47" s="94"/>
      <c r="CY47" s="95"/>
      <c r="CZ47" s="95"/>
      <c r="DA47" s="95"/>
      <c r="DB47" s="95"/>
      <c r="DC47" s="95"/>
      <c r="DD47" s="95"/>
      <c r="DE47" s="95"/>
      <c r="DF47" s="95"/>
      <c r="DG47" s="96"/>
      <c r="DH47" s="94"/>
      <c r="DI47" s="95"/>
      <c r="DJ47" s="95"/>
      <c r="DK47" s="95"/>
      <c r="DL47" s="95"/>
      <c r="DM47" s="95"/>
      <c r="DN47" s="95"/>
      <c r="DO47" s="95"/>
      <c r="DP47" s="95"/>
      <c r="DQ47" s="96"/>
      <c r="DR47" s="94"/>
      <c r="DS47" s="95"/>
      <c r="DT47" s="95"/>
      <c r="DU47" s="95"/>
      <c r="DV47" s="95"/>
      <c r="DW47" s="95"/>
      <c r="DX47" s="95"/>
      <c r="DY47" s="95"/>
      <c r="DZ47" s="95"/>
      <c r="EA47" s="96"/>
      <c r="EB47" s="94"/>
      <c r="EC47" s="95"/>
      <c r="ED47" s="95"/>
      <c r="EE47" s="95"/>
      <c r="EF47" s="95"/>
      <c r="EG47" s="95"/>
      <c r="EH47" s="95"/>
      <c r="EI47" s="95"/>
      <c r="EJ47" s="95"/>
      <c r="EK47" s="96"/>
      <c r="EL47" s="94"/>
      <c r="EM47" s="95"/>
      <c r="EN47" s="95"/>
      <c r="EO47" s="95"/>
      <c r="EP47" s="95"/>
      <c r="EQ47" s="95"/>
      <c r="ER47" s="95"/>
      <c r="ES47" s="95"/>
      <c r="ET47" s="95"/>
      <c r="EU47" s="96"/>
      <c r="EV47" s="94"/>
      <c r="EW47" s="95"/>
      <c r="EX47" s="95"/>
      <c r="EY47" s="95"/>
      <c r="EZ47" s="95"/>
      <c r="FA47" s="95"/>
      <c r="FB47" s="95"/>
      <c r="FC47" s="95"/>
      <c r="FD47" s="95"/>
      <c r="FE47" s="9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</row>
    <row r="48" spans="1:185" s="3" customFormat="1" ht="84.75" customHeigh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  <c r="O48" s="97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/>
      <c r="AA48" s="97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9"/>
      <c r="AM48" s="97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9"/>
      <c r="AY48" s="97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9"/>
      <c r="BK48" s="97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9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97"/>
      <c r="CY48" s="98"/>
      <c r="CZ48" s="98"/>
      <c r="DA48" s="98"/>
      <c r="DB48" s="98"/>
      <c r="DC48" s="98"/>
      <c r="DD48" s="98"/>
      <c r="DE48" s="98"/>
      <c r="DF48" s="98"/>
      <c r="DG48" s="99"/>
      <c r="DH48" s="97"/>
      <c r="DI48" s="98"/>
      <c r="DJ48" s="98"/>
      <c r="DK48" s="98"/>
      <c r="DL48" s="98"/>
      <c r="DM48" s="98"/>
      <c r="DN48" s="98"/>
      <c r="DO48" s="98"/>
      <c r="DP48" s="98"/>
      <c r="DQ48" s="99"/>
      <c r="DR48" s="97"/>
      <c r="DS48" s="98"/>
      <c r="DT48" s="98"/>
      <c r="DU48" s="98"/>
      <c r="DV48" s="98"/>
      <c r="DW48" s="98"/>
      <c r="DX48" s="98"/>
      <c r="DY48" s="98"/>
      <c r="DZ48" s="98"/>
      <c r="EA48" s="99"/>
      <c r="EB48" s="97"/>
      <c r="EC48" s="98"/>
      <c r="ED48" s="98"/>
      <c r="EE48" s="98"/>
      <c r="EF48" s="98"/>
      <c r="EG48" s="98"/>
      <c r="EH48" s="98"/>
      <c r="EI48" s="98"/>
      <c r="EJ48" s="98"/>
      <c r="EK48" s="99"/>
      <c r="EL48" s="97"/>
      <c r="EM48" s="98"/>
      <c r="EN48" s="98"/>
      <c r="EO48" s="98"/>
      <c r="EP48" s="98"/>
      <c r="EQ48" s="98"/>
      <c r="ER48" s="98"/>
      <c r="ES48" s="98"/>
      <c r="ET48" s="98"/>
      <c r="EU48" s="99"/>
      <c r="EV48" s="97"/>
      <c r="EW48" s="98"/>
      <c r="EX48" s="98"/>
      <c r="EY48" s="98"/>
      <c r="EZ48" s="98"/>
      <c r="FA48" s="98"/>
      <c r="FB48" s="98"/>
      <c r="FC48" s="98"/>
      <c r="FD48" s="98"/>
      <c r="FE48" s="99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</row>
    <row r="49" spans="1:185" s="17" customFormat="1" ht="12" customHeight="1">
      <c r="A49" s="48">
        <v>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>
        <v>2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>
        <v>3</v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>
        <v>4</v>
      </c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>
        <v>5</v>
      </c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>
        <v>6</v>
      </c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>
        <v>7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>
        <v>8</v>
      </c>
      <c r="CI49" s="48"/>
      <c r="CJ49" s="48"/>
      <c r="CK49" s="48"/>
      <c r="CL49" s="48"/>
      <c r="CM49" s="48"/>
      <c r="CN49" s="48"/>
      <c r="CO49" s="48"/>
      <c r="CP49" s="48"/>
      <c r="CQ49" s="48"/>
      <c r="CR49" s="48">
        <v>9</v>
      </c>
      <c r="CS49" s="48"/>
      <c r="CT49" s="48"/>
      <c r="CU49" s="48"/>
      <c r="CV49" s="48"/>
      <c r="CW49" s="48"/>
      <c r="CX49" s="48">
        <v>10</v>
      </c>
      <c r="CY49" s="48"/>
      <c r="CZ49" s="48"/>
      <c r="DA49" s="48"/>
      <c r="DB49" s="48"/>
      <c r="DC49" s="48"/>
      <c r="DD49" s="48"/>
      <c r="DE49" s="48"/>
      <c r="DF49" s="48"/>
      <c r="DG49" s="48"/>
      <c r="DH49" s="48">
        <v>11</v>
      </c>
      <c r="DI49" s="48"/>
      <c r="DJ49" s="48"/>
      <c r="DK49" s="48"/>
      <c r="DL49" s="48"/>
      <c r="DM49" s="48"/>
      <c r="DN49" s="48"/>
      <c r="DO49" s="48"/>
      <c r="DP49" s="48"/>
      <c r="DQ49" s="48"/>
      <c r="DR49" s="48">
        <v>12</v>
      </c>
      <c r="DS49" s="48"/>
      <c r="DT49" s="48"/>
      <c r="DU49" s="48"/>
      <c r="DV49" s="48"/>
      <c r="DW49" s="48"/>
      <c r="DX49" s="48"/>
      <c r="DY49" s="48"/>
      <c r="DZ49" s="48"/>
      <c r="EA49" s="48"/>
      <c r="EB49" s="48">
        <v>13</v>
      </c>
      <c r="EC49" s="48"/>
      <c r="ED49" s="48"/>
      <c r="EE49" s="48"/>
      <c r="EF49" s="48"/>
      <c r="EG49" s="48"/>
      <c r="EH49" s="48"/>
      <c r="EI49" s="48"/>
      <c r="EJ49" s="48"/>
      <c r="EK49" s="48"/>
      <c r="EL49" s="48">
        <v>14</v>
      </c>
      <c r="EM49" s="48"/>
      <c r="EN49" s="48"/>
      <c r="EO49" s="48"/>
      <c r="EP49" s="48"/>
      <c r="EQ49" s="48"/>
      <c r="ER49" s="48"/>
      <c r="ES49" s="48"/>
      <c r="ET49" s="48"/>
      <c r="EU49" s="48"/>
      <c r="EV49" s="48">
        <v>15</v>
      </c>
      <c r="EW49" s="48"/>
      <c r="EX49" s="48"/>
      <c r="EY49" s="48"/>
      <c r="EZ49" s="48"/>
      <c r="FA49" s="48"/>
      <c r="FB49" s="48"/>
      <c r="FC49" s="48"/>
      <c r="FD49" s="48"/>
      <c r="FE49" s="48"/>
      <c r="FF49" s="47">
        <v>16</v>
      </c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>
        <v>17</v>
      </c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</row>
    <row r="50" spans="1:185" s="20" customFormat="1" ht="75" customHeight="1">
      <c r="A50" s="73" t="s">
        <v>135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116" t="s">
        <v>114</v>
      </c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 t="s">
        <v>114</v>
      </c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27" t="s">
        <v>114</v>
      </c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16" t="s">
        <v>76</v>
      </c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 t="s">
        <v>65</v>
      </c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 t="s">
        <v>66</v>
      </c>
      <c r="CI50" s="116"/>
      <c r="CJ50" s="116"/>
      <c r="CK50" s="116"/>
      <c r="CL50" s="116"/>
      <c r="CM50" s="116"/>
      <c r="CN50" s="116"/>
      <c r="CO50" s="116"/>
      <c r="CP50" s="116"/>
      <c r="CQ50" s="116"/>
      <c r="CR50" s="128" t="s">
        <v>73</v>
      </c>
      <c r="CS50" s="128"/>
      <c r="CT50" s="128"/>
      <c r="CU50" s="128"/>
      <c r="CV50" s="128"/>
      <c r="CW50" s="128"/>
      <c r="CX50" s="127">
        <v>29</v>
      </c>
      <c r="CY50" s="127"/>
      <c r="CZ50" s="127"/>
      <c r="DA50" s="127"/>
      <c r="DB50" s="127"/>
      <c r="DC50" s="127"/>
      <c r="DD50" s="127"/>
      <c r="DE50" s="127"/>
      <c r="DF50" s="127"/>
      <c r="DG50" s="127"/>
      <c r="DH50" s="127">
        <f>CX50</f>
        <v>29</v>
      </c>
      <c r="DI50" s="127"/>
      <c r="DJ50" s="127"/>
      <c r="DK50" s="127"/>
      <c r="DL50" s="127"/>
      <c r="DM50" s="127"/>
      <c r="DN50" s="127"/>
      <c r="DO50" s="127"/>
      <c r="DP50" s="127"/>
      <c r="DQ50" s="127"/>
      <c r="DR50" s="127">
        <f>CX50</f>
        <v>29</v>
      </c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86">
        <v>10</v>
      </c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</row>
    <row r="51" s="10" customFormat="1" ht="10.5" customHeight="1"/>
    <row r="52" s="10" customFormat="1" ht="13.5" customHeight="1">
      <c r="A52" s="10" t="s">
        <v>26</v>
      </c>
    </row>
    <row r="53" spans="1:185" ht="14.25" customHeight="1">
      <c r="A53" s="197" t="s">
        <v>35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197"/>
    </row>
    <row r="54" spans="1:185" s="2" customFormat="1" ht="14.25" customHeight="1">
      <c r="A54" s="115" t="s">
        <v>28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 t="s">
        <v>29</v>
      </c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 t="s">
        <v>30</v>
      </c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 t="s">
        <v>31</v>
      </c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 t="s">
        <v>32</v>
      </c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</row>
    <row r="55" spans="1:185" s="18" customFormat="1" ht="13.5" customHeight="1">
      <c r="A55" s="124">
        <v>1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>
        <v>2</v>
      </c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0" t="s">
        <v>33</v>
      </c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 t="s">
        <v>34</v>
      </c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4">
        <v>5</v>
      </c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</row>
    <row r="56" spans="1:185" s="2" customFormat="1" ht="15.7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</row>
    <row r="57" spans="1:161" s="2" customFormat="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</row>
    <row r="58" s="10" customFormat="1" ht="13.5" customHeight="1">
      <c r="A58" s="10" t="s">
        <v>53</v>
      </c>
    </row>
    <row r="59" s="10" customFormat="1" ht="13.5" customHeight="1">
      <c r="A59" s="10" t="s">
        <v>54</v>
      </c>
    </row>
    <row r="60" spans="1:185" s="10" customFormat="1" ht="82.5" customHeight="1">
      <c r="A60" s="186" t="s">
        <v>143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</row>
    <row r="61" s="10" customFormat="1" ht="18" customHeight="1">
      <c r="A61" s="10" t="s">
        <v>58</v>
      </c>
    </row>
    <row r="62" spans="1:185" s="2" customFormat="1" ht="14.25" customHeight="1">
      <c r="A62" s="115" t="s">
        <v>36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75" t="s">
        <v>37</v>
      </c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7"/>
      <c r="DX62" s="175" t="s">
        <v>38</v>
      </c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76"/>
      <c r="FK62" s="176"/>
      <c r="FL62" s="176"/>
      <c r="FM62" s="176"/>
      <c r="FN62" s="176"/>
      <c r="FO62" s="176"/>
      <c r="FP62" s="176"/>
      <c r="FQ62" s="176"/>
      <c r="FR62" s="176"/>
      <c r="FS62" s="176"/>
      <c r="FT62" s="176"/>
      <c r="FU62" s="176"/>
      <c r="FV62" s="176"/>
      <c r="FW62" s="176"/>
      <c r="FX62" s="176"/>
      <c r="FY62" s="176"/>
      <c r="FZ62" s="176"/>
      <c r="GA62" s="176"/>
      <c r="GB62" s="176"/>
      <c r="GC62" s="177"/>
    </row>
    <row r="63" spans="1:185" s="2" customFormat="1" ht="15" customHeight="1">
      <c r="A63" s="124">
        <v>1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82" t="s">
        <v>39</v>
      </c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4"/>
      <c r="DX63" s="199">
        <v>3</v>
      </c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1"/>
    </row>
    <row r="64" spans="1:185" s="21" customFormat="1" ht="47.25" customHeight="1">
      <c r="A64" s="174" t="s">
        <v>108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8" t="s">
        <v>79</v>
      </c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80"/>
      <c r="DX64" s="178" t="s">
        <v>102</v>
      </c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80"/>
    </row>
    <row r="65" spans="1:185" s="21" customFormat="1" ht="18.75" customHeight="1">
      <c r="A65" s="174" t="s">
        <v>80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8" t="s">
        <v>81</v>
      </c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80"/>
      <c r="DX65" s="178" t="s">
        <v>82</v>
      </c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80"/>
    </row>
    <row r="66" spans="1:185" s="21" customFormat="1" ht="18" customHeight="1">
      <c r="A66" s="174" t="s">
        <v>109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8" t="s">
        <v>67</v>
      </c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80"/>
      <c r="DX66" s="178" t="s">
        <v>67</v>
      </c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80"/>
    </row>
    <row r="67" spans="1:185" s="21" customFormat="1" ht="18.75" customHeight="1">
      <c r="A67" s="174" t="s">
        <v>83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8" t="s">
        <v>79</v>
      </c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80"/>
      <c r="DX67" s="178" t="s">
        <v>103</v>
      </c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80"/>
    </row>
    <row r="68" spans="1:185" s="21" customFormat="1" ht="13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41"/>
      <c r="CF68" s="41"/>
      <c r="CG68" s="41"/>
      <c r="CH68" s="41"/>
      <c r="CI68" s="41"/>
      <c r="CJ68" s="41"/>
      <c r="CK68" s="30"/>
      <c r="CL68" s="30"/>
      <c r="CM68" s="30"/>
      <c r="CN68" s="30"/>
      <c r="CO68" s="30"/>
      <c r="CP68" s="30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</row>
    <row r="69" spans="1:161" s="10" customFormat="1" ht="15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15"/>
      <c r="BX69" s="15"/>
      <c r="BY69" s="15"/>
      <c r="BZ69" s="15"/>
      <c r="CA69" s="15"/>
      <c r="CB69" s="15"/>
      <c r="CC69" s="15"/>
      <c r="CD69" s="16" t="s">
        <v>17</v>
      </c>
      <c r="CE69" s="108" t="s">
        <v>39</v>
      </c>
      <c r="CF69" s="108"/>
      <c r="CG69" s="108"/>
      <c r="CH69" s="108"/>
      <c r="CI69" s="108"/>
      <c r="CJ69" s="108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82:88" s="15" customFormat="1" ht="10.5" customHeight="1" thickBot="1">
      <c r="CD70" s="16"/>
      <c r="CE70" s="151"/>
      <c r="CF70" s="151"/>
      <c r="CG70" s="151"/>
      <c r="CH70" s="151"/>
      <c r="CI70" s="151"/>
      <c r="CJ70" s="151"/>
    </row>
    <row r="71" spans="1:161" s="10" customFormat="1" ht="15.75">
      <c r="A71" s="27" t="s">
        <v>42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92" t="s">
        <v>63</v>
      </c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27"/>
      <c r="DN71" s="27"/>
      <c r="DO71" s="93" t="s">
        <v>90</v>
      </c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S71" s="165" t="s">
        <v>156</v>
      </c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7"/>
    </row>
    <row r="72" spans="1:161" s="10" customFormat="1" ht="15.75">
      <c r="A72" s="92" t="s">
        <v>144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27"/>
      <c r="DN72" s="27"/>
      <c r="DO72" s="93" t="s">
        <v>91</v>
      </c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S72" s="168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70"/>
    </row>
    <row r="73" spans="1:161" s="10" customFormat="1" ht="16.5" thickBot="1">
      <c r="A73" s="28" t="s">
        <v>43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9"/>
      <c r="BH73" s="29"/>
      <c r="BI73" s="100" t="s">
        <v>104</v>
      </c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28"/>
      <c r="DN73" s="28"/>
      <c r="DO73" s="93" t="s">
        <v>92</v>
      </c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S73" s="171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3"/>
    </row>
    <row r="74" spans="1:161" s="10" customFormat="1" ht="12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28"/>
      <c r="DN74" s="28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</row>
    <row r="75" spans="1:54" s="10" customFormat="1" ht="15.75">
      <c r="A75" s="10" t="s">
        <v>44</v>
      </c>
      <c r="BB75" s="26"/>
    </row>
    <row r="76" s="10" customFormat="1" ht="15.75">
      <c r="A76" s="10" t="s">
        <v>70</v>
      </c>
    </row>
    <row r="77" spans="1:185" s="3" customFormat="1" ht="64.5" customHeight="1">
      <c r="A77" s="54" t="s">
        <v>18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45" t="s">
        <v>45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 t="s">
        <v>46</v>
      </c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54" t="s">
        <v>47</v>
      </c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6"/>
      <c r="DS77" s="63" t="s">
        <v>48</v>
      </c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5"/>
      <c r="FF77" s="46" t="s">
        <v>94</v>
      </c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</row>
    <row r="78" spans="1:185" s="3" customFormat="1" ht="12.75" customHeight="1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87" t="s">
        <v>77</v>
      </c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 t="s">
        <v>78</v>
      </c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 t="s">
        <v>93</v>
      </c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 t="s">
        <v>137</v>
      </c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54" t="s">
        <v>19</v>
      </c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6"/>
      <c r="DA78" s="142" t="s">
        <v>99</v>
      </c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4"/>
      <c r="DS78" s="90">
        <v>20</v>
      </c>
      <c r="DT78" s="91"/>
      <c r="DU78" s="91"/>
      <c r="DV78" s="91"/>
      <c r="DW78" s="123" t="s">
        <v>87</v>
      </c>
      <c r="DX78" s="123"/>
      <c r="DY78" s="123"/>
      <c r="DZ78" s="123"/>
      <c r="EA78" s="88" t="s">
        <v>20</v>
      </c>
      <c r="EB78" s="88"/>
      <c r="EC78" s="88"/>
      <c r="ED78" s="88"/>
      <c r="EE78" s="89"/>
      <c r="EF78" s="90">
        <v>20</v>
      </c>
      <c r="EG78" s="91"/>
      <c r="EH78" s="91"/>
      <c r="EI78" s="91"/>
      <c r="EJ78" s="123" t="s">
        <v>88</v>
      </c>
      <c r="EK78" s="123"/>
      <c r="EL78" s="123"/>
      <c r="EM78" s="123"/>
      <c r="EN78" s="88" t="s">
        <v>20</v>
      </c>
      <c r="EO78" s="88"/>
      <c r="EP78" s="88"/>
      <c r="EQ78" s="88"/>
      <c r="ER78" s="89"/>
      <c r="ES78" s="90">
        <v>20</v>
      </c>
      <c r="ET78" s="91"/>
      <c r="EU78" s="91"/>
      <c r="EV78" s="91"/>
      <c r="EW78" s="123" t="s">
        <v>161</v>
      </c>
      <c r="EX78" s="123"/>
      <c r="EY78" s="123"/>
      <c r="EZ78" s="123"/>
      <c r="FA78" s="88" t="s">
        <v>20</v>
      </c>
      <c r="FB78" s="88"/>
      <c r="FC78" s="88"/>
      <c r="FD78" s="88"/>
      <c r="FE78" s="89"/>
      <c r="FF78" s="46" t="s">
        <v>95</v>
      </c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 t="s">
        <v>96</v>
      </c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</row>
    <row r="79" spans="1:185" s="3" customFormat="1" ht="9.75" customHeight="1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57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9"/>
      <c r="DA79" s="83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5"/>
      <c r="DS79" s="94" t="s">
        <v>21</v>
      </c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6"/>
      <c r="EF79" s="94" t="s">
        <v>22</v>
      </c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6"/>
      <c r="ES79" s="94" t="s">
        <v>23</v>
      </c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</row>
    <row r="80" spans="1:185" s="3" customFormat="1" ht="52.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60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2"/>
      <c r="DA80" s="83" t="s">
        <v>32</v>
      </c>
      <c r="DB80" s="84"/>
      <c r="DC80" s="84"/>
      <c r="DD80" s="84"/>
      <c r="DE80" s="84"/>
      <c r="DF80" s="84"/>
      <c r="DG80" s="84"/>
      <c r="DH80" s="84"/>
      <c r="DI80" s="84"/>
      <c r="DJ80" s="84"/>
      <c r="DK80" s="85"/>
      <c r="DL80" s="83" t="s">
        <v>98</v>
      </c>
      <c r="DM80" s="84"/>
      <c r="DN80" s="84"/>
      <c r="DO80" s="84"/>
      <c r="DP80" s="84"/>
      <c r="DQ80" s="84"/>
      <c r="DR80" s="85"/>
      <c r="DS80" s="97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9"/>
      <c r="EF80" s="97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9"/>
      <c r="ES80" s="97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9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</row>
    <row r="81" spans="1:185" s="17" customFormat="1" ht="12.75">
      <c r="A81" s="80">
        <v>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2"/>
      <c r="O81" s="80">
        <v>2</v>
      </c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2"/>
      <c r="AD81" s="80">
        <v>3</v>
      </c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2"/>
      <c r="AS81" s="80">
        <v>4</v>
      </c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2"/>
      <c r="BH81" s="80">
        <v>5</v>
      </c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2"/>
      <c r="BW81" s="80">
        <v>6</v>
      </c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2"/>
      <c r="CL81" s="80">
        <v>7</v>
      </c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2"/>
      <c r="DA81" s="80">
        <v>8</v>
      </c>
      <c r="DB81" s="81"/>
      <c r="DC81" s="81"/>
      <c r="DD81" s="81"/>
      <c r="DE81" s="81"/>
      <c r="DF81" s="81"/>
      <c r="DG81" s="81"/>
      <c r="DH81" s="81"/>
      <c r="DI81" s="81"/>
      <c r="DJ81" s="81"/>
      <c r="DK81" s="82"/>
      <c r="DL81" s="80">
        <v>9</v>
      </c>
      <c r="DM81" s="81"/>
      <c r="DN81" s="81"/>
      <c r="DO81" s="81"/>
      <c r="DP81" s="81"/>
      <c r="DQ81" s="81"/>
      <c r="DR81" s="82"/>
      <c r="DS81" s="80">
        <v>10</v>
      </c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2"/>
      <c r="EF81" s="80">
        <v>11</v>
      </c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2"/>
      <c r="ES81" s="80">
        <v>12</v>
      </c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2"/>
      <c r="FF81" s="47">
        <v>13</v>
      </c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>
        <v>14</v>
      </c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</row>
    <row r="82" spans="1:185" s="22" customFormat="1" ht="91.5" customHeight="1">
      <c r="A82" s="73" t="s">
        <v>145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 t="s">
        <v>97</v>
      </c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6"/>
      <c r="AD82" s="74" t="s">
        <v>139</v>
      </c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6"/>
      <c r="AS82" s="74" t="s">
        <v>114</v>
      </c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6"/>
      <c r="BH82" s="69" t="s">
        <v>76</v>
      </c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1"/>
      <c r="BW82" s="74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6"/>
      <c r="CL82" s="77" t="s">
        <v>141</v>
      </c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9"/>
      <c r="DA82" s="74" t="s">
        <v>64</v>
      </c>
      <c r="DB82" s="75"/>
      <c r="DC82" s="75"/>
      <c r="DD82" s="75"/>
      <c r="DE82" s="75"/>
      <c r="DF82" s="75"/>
      <c r="DG82" s="75"/>
      <c r="DH82" s="75"/>
      <c r="DI82" s="75"/>
      <c r="DJ82" s="75"/>
      <c r="DK82" s="76"/>
      <c r="DL82" s="66" t="s">
        <v>72</v>
      </c>
      <c r="DM82" s="67"/>
      <c r="DN82" s="67"/>
      <c r="DO82" s="67"/>
      <c r="DP82" s="67"/>
      <c r="DQ82" s="67"/>
      <c r="DR82" s="68"/>
      <c r="DS82" s="69">
        <v>100</v>
      </c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1"/>
      <c r="EF82" s="69">
        <f>DS82</f>
        <v>100</v>
      </c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1"/>
      <c r="ES82" s="69">
        <f>EF82</f>
        <v>100</v>
      </c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1"/>
      <c r="FF82" s="72">
        <v>0</v>
      </c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</row>
    <row r="83" spans="54:76" s="10" customFormat="1" ht="11.25" customHeight="1"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</row>
    <row r="84" s="10" customFormat="1" ht="15.75">
      <c r="A84" s="10" t="s">
        <v>57</v>
      </c>
    </row>
    <row r="85" spans="1:185" s="3" customFormat="1" ht="63" customHeight="1">
      <c r="A85" s="54" t="s">
        <v>18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6"/>
      <c r="O85" s="54" t="s">
        <v>49</v>
      </c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6"/>
      <c r="AY85" s="54" t="s">
        <v>50</v>
      </c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6"/>
      <c r="BW85" s="45" t="s">
        <v>51</v>
      </c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63" t="s">
        <v>52</v>
      </c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5"/>
      <c r="EB85" s="63" t="s">
        <v>25</v>
      </c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  <c r="FF85" s="46" t="s">
        <v>100</v>
      </c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</row>
    <row r="86" spans="1:185" s="3" customFormat="1" ht="12.75" customHeight="1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57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9"/>
      <c r="AY86" s="57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9"/>
      <c r="BW86" s="45" t="s">
        <v>106</v>
      </c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4" t="s">
        <v>101</v>
      </c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9">
        <v>20</v>
      </c>
      <c r="CY86" s="50"/>
      <c r="CZ86" s="50"/>
      <c r="DA86" s="53" t="s">
        <v>87</v>
      </c>
      <c r="DB86" s="53"/>
      <c r="DC86" s="53"/>
      <c r="DD86" s="51" t="s">
        <v>24</v>
      </c>
      <c r="DE86" s="51"/>
      <c r="DF86" s="51"/>
      <c r="DG86" s="52"/>
      <c r="DH86" s="49">
        <v>20</v>
      </c>
      <c r="DI86" s="50"/>
      <c r="DJ86" s="50"/>
      <c r="DK86" s="53" t="s">
        <v>88</v>
      </c>
      <c r="DL86" s="53"/>
      <c r="DM86" s="53"/>
      <c r="DN86" s="51" t="s">
        <v>24</v>
      </c>
      <c r="DO86" s="51"/>
      <c r="DP86" s="51"/>
      <c r="DQ86" s="52"/>
      <c r="DR86" s="49">
        <v>20</v>
      </c>
      <c r="DS86" s="50"/>
      <c r="DT86" s="50"/>
      <c r="DU86" s="53" t="s">
        <v>161</v>
      </c>
      <c r="DV86" s="53"/>
      <c r="DW86" s="53"/>
      <c r="DX86" s="51" t="s">
        <v>24</v>
      </c>
      <c r="DY86" s="51"/>
      <c r="DZ86" s="51"/>
      <c r="EA86" s="52"/>
      <c r="EB86" s="49">
        <v>20</v>
      </c>
      <c r="EC86" s="50"/>
      <c r="ED86" s="50"/>
      <c r="EE86" s="53"/>
      <c r="EF86" s="53"/>
      <c r="EG86" s="53"/>
      <c r="EH86" s="51" t="s">
        <v>24</v>
      </c>
      <c r="EI86" s="51"/>
      <c r="EJ86" s="51"/>
      <c r="EK86" s="52"/>
      <c r="EL86" s="49">
        <v>20</v>
      </c>
      <c r="EM86" s="50"/>
      <c r="EN86" s="50"/>
      <c r="EO86" s="53"/>
      <c r="EP86" s="53"/>
      <c r="EQ86" s="53"/>
      <c r="ER86" s="51" t="s">
        <v>24</v>
      </c>
      <c r="ES86" s="51"/>
      <c r="ET86" s="51"/>
      <c r="EU86" s="52"/>
      <c r="EV86" s="49">
        <v>20</v>
      </c>
      <c r="EW86" s="50"/>
      <c r="EX86" s="50"/>
      <c r="EY86" s="53"/>
      <c r="EZ86" s="53"/>
      <c r="FA86" s="53"/>
      <c r="FB86" s="51" t="s">
        <v>24</v>
      </c>
      <c r="FC86" s="51"/>
      <c r="FD86" s="51"/>
      <c r="FE86" s="52"/>
      <c r="FF86" s="46" t="s">
        <v>95</v>
      </c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 t="s">
        <v>96</v>
      </c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</row>
    <row r="87" spans="1:185" s="3" customFormat="1" ht="10.5" customHeight="1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9"/>
      <c r="O87" s="60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2"/>
      <c r="AY87" s="60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2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94" t="s">
        <v>107</v>
      </c>
      <c r="CY87" s="95"/>
      <c r="CZ87" s="95"/>
      <c r="DA87" s="95"/>
      <c r="DB87" s="95"/>
      <c r="DC87" s="95"/>
      <c r="DD87" s="95"/>
      <c r="DE87" s="95"/>
      <c r="DF87" s="95"/>
      <c r="DG87" s="96"/>
      <c r="DH87" s="94" t="s">
        <v>22</v>
      </c>
      <c r="DI87" s="95"/>
      <c r="DJ87" s="95"/>
      <c r="DK87" s="95"/>
      <c r="DL87" s="95"/>
      <c r="DM87" s="95"/>
      <c r="DN87" s="95"/>
      <c r="DO87" s="95"/>
      <c r="DP87" s="95"/>
      <c r="DQ87" s="96"/>
      <c r="DR87" s="94" t="s">
        <v>23</v>
      </c>
      <c r="DS87" s="95"/>
      <c r="DT87" s="95"/>
      <c r="DU87" s="95"/>
      <c r="DV87" s="95"/>
      <c r="DW87" s="95"/>
      <c r="DX87" s="95"/>
      <c r="DY87" s="95"/>
      <c r="DZ87" s="95"/>
      <c r="EA87" s="96"/>
      <c r="EB87" s="94" t="s">
        <v>107</v>
      </c>
      <c r="EC87" s="95"/>
      <c r="ED87" s="95"/>
      <c r="EE87" s="95"/>
      <c r="EF87" s="95"/>
      <c r="EG87" s="95"/>
      <c r="EH87" s="95"/>
      <c r="EI87" s="95"/>
      <c r="EJ87" s="95"/>
      <c r="EK87" s="96"/>
      <c r="EL87" s="94" t="s">
        <v>22</v>
      </c>
      <c r="EM87" s="95"/>
      <c r="EN87" s="95"/>
      <c r="EO87" s="95"/>
      <c r="EP87" s="95"/>
      <c r="EQ87" s="95"/>
      <c r="ER87" s="95"/>
      <c r="ES87" s="95"/>
      <c r="ET87" s="95"/>
      <c r="EU87" s="96"/>
      <c r="EV87" s="94" t="s">
        <v>23</v>
      </c>
      <c r="EW87" s="95"/>
      <c r="EX87" s="95"/>
      <c r="EY87" s="95"/>
      <c r="EZ87" s="95"/>
      <c r="FA87" s="95"/>
      <c r="FB87" s="95"/>
      <c r="FC87" s="95"/>
      <c r="FD87" s="95"/>
      <c r="FE87" s="9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</row>
    <row r="88" spans="1:185" s="3" customFormat="1" ht="6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155" t="s">
        <v>77</v>
      </c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7"/>
      <c r="AA88" s="155" t="s">
        <v>78</v>
      </c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7"/>
      <c r="AM88" s="155" t="s">
        <v>93</v>
      </c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7"/>
      <c r="AY88" s="155" t="s">
        <v>137</v>
      </c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7"/>
      <c r="BK88" s="155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7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4" t="s">
        <v>32</v>
      </c>
      <c r="CI88" s="44"/>
      <c r="CJ88" s="44"/>
      <c r="CK88" s="44"/>
      <c r="CL88" s="44"/>
      <c r="CM88" s="44"/>
      <c r="CN88" s="44"/>
      <c r="CO88" s="44"/>
      <c r="CP88" s="44"/>
      <c r="CQ88" s="44"/>
      <c r="CR88" s="44" t="s">
        <v>98</v>
      </c>
      <c r="CS88" s="44"/>
      <c r="CT88" s="44"/>
      <c r="CU88" s="44"/>
      <c r="CV88" s="44"/>
      <c r="CW88" s="44"/>
      <c r="CX88" s="94"/>
      <c r="CY88" s="95"/>
      <c r="CZ88" s="95"/>
      <c r="DA88" s="95"/>
      <c r="DB88" s="95"/>
      <c r="DC88" s="95"/>
      <c r="DD88" s="95"/>
      <c r="DE88" s="95"/>
      <c r="DF88" s="95"/>
      <c r="DG88" s="96"/>
      <c r="DH88" s="94"/>
      <c r="DI88" s="95"/>
      <c r="DJ88" s="95"/>
      <c r="DK88" s="95"/>
      <c r="DL88" s="95"/>
      <c r="DM88" s="95"/>
      <c r="DN88" s="95"/>
      <c r="DO88" s="95"/>
      <c r="DP88" s="95"/>
      <c r="DQ88" s="96"/>
      <c r="DR88" s="94"/>
      <c r="DS88" s="95"/>
      <c r="DT88" s="95"/>
      <c r="DU88" s="95"/>
      <c r="DV88" s="95"/>
      <c r="DW88" s="95"/>
      <c r="DX88" s="95"/>
      <c r="DY88" s="95"/>
      <c r="DZ88" s="95"/>
      <c r="EA88" s="96"/>
      <c r="EB88" s="94"/>
      <c r="EC88" s="95"/>
      <c r="ED88" s="95"/>
      <c r="EE88" s="95"/>
      <c r="EF88" s="95"/>
      <c r="EG88" s="95"/>
      <c r="EH88" s="95"/>
      <c r="EI88" s="95"/>
      <c r="EJ88" s="95"/>
      <c r="EK88" s="96"/>
      <c r="EL88" s="94"/>
      <c r="EM88" s="95"/>
      <c r="EN88" s="95"/>
      <c r="EO88" s="95"/>
      <c r="EP88" s="95"/>
      <c r="EQ88" s="95"/>
      <c r="ER88" s="95"/>
      <c r="ES88" s="95"/>
      <c r="ET88" s="95"/>
      <c r="EU88" s="96"/>
      <c r="EV88" s="94"/>
      <c r="EW88" s="95"/>
      <c r="EX88" s="95"/>
      <c r="EY88" s="95"/>
      <c r="EZ88" s="95"/>
      <c r="FA88" s="95"/>
      <c r="FB88" s="95"/>
      <c r="FC88" s="95"/>
      <c r="FD88" s="95"/>
      <c r="FE88" s="9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</row>
    <row r="89" spans="1:185" s="3" customFormat="1" ht="84.7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2"/>
      <c r="O89" s="97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9"/>
      <c r="AA89" s="97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9"/>
      <c r="AM89" s="97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9"/>
      <c r="AY89" s="97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9"/>
      <c r="BK89" s="97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97"/>
      <c r="CY89" s="98"/>
      <c r="CZ89" s="98"/>
      <c r="DA89" s="98"/>
      <c r="DB89" s="98"/>
      <c r="DC89" s="98"/>
      <c r="DD89" s="98"/>
      <c r="DE89" s="98"/>
      <c r="DF89" s="98"/>
      <c r="DG89" s="99"/>
      <c r="DH89" s="97"/>
      <c r="DI89" s="98"/>
      <c r="DJ89" s="98"/>
      <c r="DK89" s="98"/>
      <c r="DL89" s="98"/>
      <c r="DM89" s="98"/>
      <c r="DN89" s="98"/>
      <c r="DO89" s="98"/>
      <c r="DP89" s="98"/>
      <c r="DQ89" s="99"/>
      <c r="DR89" s="97"/>
      <c r="DS89" s="98"/>
      <c r="DT89" s="98"/>
      <c r="DU89" s="98"/>
      <c r="DV89" s="98"/>
      <c r="DW89" s="98"/>
      <c r="DX89" s="98"/>
      <c r="DY89" s="98"/>
      <c r="DZ89" s="98"/>
      <c r="EA89" s="99"/>
      <c r="EB89" s="97"/>
      <c r="EC89" s="98"/>
      <c r="ED89" s="98"/>
      <c r="EE89" s="98"/>
      <c r="EF89" s="98"/>
      <c r="EG89" s="98"/>
      <c r="EH89" s="98"/>
      <c r="EI89" s="98"/>
      <c r="EJ89" s="98"/>
      <c r="EK89" s="99"/>
      <c r="EL89" s="97"/>
      <c r="EM89" s="98"/>
      <c r="EN89" s="98"/>
      <c r="EO89" s="98"/>
      <c r="EP89" s="98"/>
      <c r="EQ89" s="98"/>
      <c r="ER89" s="98"/>
      <c r="ES89" s="98"/>
      <c r="ET89" s="98"/>
      <c r="EU89" s="99"/>
      <c r="EV89" s="97"/>
      <c r="EW89" s="98"/>
      <c r="EX89" s="98"/>
      <c r="EY89" s="98"/>
      <c r="EZ89" s="98"/>
      <c r="FA89" s="98"/>
      <c r="FB89" s="98"/>
      <c r="FC89" s="98"/>
      <c r="FD89" s="98"/>
      <c r="FE89" s="99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</row>
    <row r="90" spans="1:185" s="17" customFormat="1" ht="12" customHeight="1">
      <c r="A90" s="48">
        <v>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>
        <v>2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>
        <v>3</v>
      </c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>
        <v>4</v>
      </c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>
        <v>5</v>
      </c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>
        <v>6</v>
      </c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>
        <v>7</v>
      </c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>
        <v>8</v>
      </c>
      <c r="CI90" s="48"/>
      <c r="CJ90" s="48"/>
      <c r="CK90" s="48"/>
      <c r="CL90" s="48"/>
      <c r="CM90" s="48"/>
      <c r="CN90" s="48"/>
      <c r="CO90" s="48"/>
      <c r="CP90" s="48"/>
      <c r="CQ90" s="48"/>
      <c r="CR90" s="48">
        <v>9</v>
      </c>
      <c r="CS90" s="48"/>
      <c r="CT90" s="48"/>
      <c r="CU90" s="48"/>
      <c r="CV90" s="48"/>
      <c r="CW90" s="48"/>
      <c r="CX90" s="48">
        <v>10</v>
      </c>
      <c r="CY90" s="48"/>
      <c r="CZ90" s="48"/>
      <c r="DA90" s="48"/>
      <c r="DB90" s="48"/>
      <c r="DC90" s="48"/>
      <c r="DD90" s="48"/>
      <c r="DE90" s="48"/>
      <c r="DF90" s="48"/>
      <c r="DG90" s="48"/>
      <c r="DH90" s="48">
        <v>11</v>
      </c>
      <c r="DI90" s="48"/>
      <c r="DJ90" s="48"/>
      <c r="DK90" s="48"/>
      <c r="DL90" s="48"/>
      <c r="DM90" s="48"/>
      <c r="DN90" s="48"/>
      <c r="DO90" s="48"/>
      <c r="DP90" s="48"/>
      <c r="DQ90" s="48"/>
      <c r="DR90" s="48">
        <v>12</v>
      </c>
      <c r="DS90" s="48"/>
      <c r="DT90" s="48"/>
      <c r="DU90" s="48"/>
      <c r="DV90" s="48"/>
      <c r="DW90" s="48"/>
      <c r="DX90" s="48"/>
      <c r="DY90" s="48"/>
      <c r="DZ90" s="48"/>
      <c r="EA90" s="48"/>
      <c r="EB90" s="48">
        <v>13</v>
      </c>
      <c r="EC90" s="48"/>
      <c r="ED90" s="48"/>
      <c r="EE90" s="48"/>
      <c r="EF90" s="48"/>
      <c r="EG90" s="48"/>
      <c r="EH90" s="48"/>
      <c r="EI90" s="48"/>
      <c r="EJ90" s="48"/>
      <c r="EK90" s="48"/>
      <c r="EL90" s="48">
        <v>14</v>
      </c>
      <c r="EM90" s="48"/>
      <c r="EN90" s="48"/>
      <c r="EO90" s="48"/>
      <c r="EP90" s="48"/>
      <c r="EQ90" s="48"/>
      <c r="ER90" s="48"/>
      <c r="ES90" s="48"/>
      <c r="ET90" s="48"/>
      <c r="EU90" s="48"/>
      <c r="EV90" s="48">
        <v>15</v>
      </c>
      <c r="EW90" s="48"/>
      <c r="EX90" s="48"/>
      <c r="EY90" s="48"/>
      <c r="EZ90" s="48"/>
      <c r="FA90" s="48"/>
      <c r="FB90" s="48"/>
      <c r="FC90" s="48"/>
      <c r="FD90" s="48"/>
      <c r="FE90" s="48"/>
      <c r="FF90" s="47">
        <v>16</v>
      </c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>
        <v>17</v>
      </c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</row>
    <row r="91" spans="1:185" s="20" customFormat="1" ht="34.5" customHeight="1">
      <c r="A91" s="73" t="s">
        <v>145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116" t="s">
        <v>114</v>
      </c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 t="s">
        <v>114</v>
      </c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27" t="s">
        <v>114</v>
      </c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16" t="s">
        <v>76</v>
      </c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 t="s">
        <v>65</v>
      </c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 t="s">
        <v>66</v>
      </c>
      <c r="CI91" s="116"/>
      <c r="CJ91" s="116"/>
      <c r="CK91" s="116"/>
      <c r="CL91" s="116"/>
      <c r="CM91" s="116"/>
      <c r="CN91" s="116"/>
      <c r="CO91" s="116"/>
      <c r="CP91" s="116"/>
      <c r="CQ91" s="116"/>
      <c r="CR91" s="128" t="s">
        <v>73</v>
      </c>
      <c r="CS91" s="128"/>
      <c r="CT91" s="128"/>
      <c r="CU91" s="128"/>
      <c r="CV91" s="128"/>
      <c r="CW91" s="128"/>
      <c r="CX91" s="127">
        <v>25</v>
      </c>
      <c r="CY91" s="127"/>
      <c r="CZ91" s="127"/>
      <c r="DA91" s="127"/>
      <c r="DB91" s="127"/>
      <c r="DC91" s="127"/>
      <c r="DD91" s="127"/>
      <c r="DE91" s="127"/>
      <c r="DF91" s="127"/>
      <c r="DG91" s="127"/>
      <c r="DH91" s="127">
        <f>CX91</f>
        <v>25</v>
      </c>
      <c r="DI91" s="127"/>
      <c r="DJ91" s="127"/>
      <c r="DK91" s="127"/>
      <c r="DL91" s="127"/>
      <c r="DM91" s="127"/>
      <c r="DN91" s="127"/>
      <c r="DO91" s="127"/>
      <c r="DP91" s="127"/>
      <c r="DQ91" s="127"/>
      <c r="DR91" s="127">
        <f>CX91</f>
        <v>25</v>
      </c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86">
        <v>10</v>
      </c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</row>
    <row r="92" s="10" customFormat="1" ht="10.5" customHeight="1"/>
    <row r="93" s="10" customFormat="1" ht="13.5" customHeight="1">
      <c r="A93" s="10" t="s">
        <v>26</v>
      </c>
    </row>
    <row r="94" spans="1:185" ht="14.25" customHeight="1">
      <c r="A94" s="197" t="s">
        <v>35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  <c r="EO94" s="197"/>
      <c r="EP94" s="197"/>
      <c r="EQ94" s="197"/>
      <c r="ER94" s="197"/>
      <c r="ES94" s="197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  <c r="FD94" s="197"/>
      <c r="FE94" s="197"/>
      <c r="FF94" s="197"/>
      <c r="FG94" s="197"/>
      <c r="FH94" s="197"/>
      <c r="FI94" s="197"/>
      <c r="FJ94" s="197"/>
      <c r="FK94" s="197"/>
      <c r="FL94" s="197"/>
      <c r="FM94" s="197"/>
      <c r="FN94" s="197"/>
      <c r="FO94" s="197"/>
      <c r="FP94" s="197"/>
      <c r="FQ94" s="197"/>
      <c r="FR94" s="197"/>
      <c r="FS94" s="197"/>
      <c r="FT94" s="197"/>
      <c r="FU94" s="197"/>
      <c r="FV94" s="197"/>
      <c r="FW94" s="197"/>
      <c r="FX94" s="197"/>
      <c r="FY94" s="197"/>
      <c r="FZ94" s="197"/>
      <c r="GA94" s="197"/>
      <c r="GB94" s="197"/>
      <c r="GC94" s="197"/>
    </row>
    <row r="95" spans="1:185" s="2" customFormat="1" ht="14.25" customHeight="1">
      <c r="A95" s="115" t="s">
        <v>28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 t="s">
        <v>29</v>
      </c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 t="s">
        <v>30</v>
      </c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 t="s">
        <v>31</v>
      </c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 t="s">
        <v>32</v>
      </c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</row>
    <row r="96" spans="1:185" s="18" customFormat="1" ht="13.5" customHeight="1">
      <c r="A96" s="124">
        <v>1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>
        <v>2</v>
      </c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0" t="s">
        <v>33</v>
      </c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 t="s">
        <v>34</v>
      </c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4">
        <v>5</v>
      </c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</row>
    <row r="97" spans="1:185" s="2" customFormat="1" ht="15.7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126"/>
      <c r="GC97" s="126"/>
    </row>
    <row r="98" spans="1:161" s="2" customFormat="1" ht="9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</row>
    <row r="99" s="10" customFormat="1" ht="13.5" customHeight="1">
      <c r="A99" s="10" t="s">
        <v>53</v>
      </c>
    </row>
    <row r="100" s="10" customFormat="1" ht="13.5" customHeight="1">
      <c r="A100" s="10" t="s">
        <v>54</v>
      </c>
    </row>
    <row r="101" spans="1:185" s="10" customFormat="1" ht="82.5" customHeight="1">
      <c r="A101" s="186" t="s">
        <v>143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  <c r="EM101" s="186"/>
      <c r="EN101" s="186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186"/>
      <c r="FM101" s="186"/>
      <c r="FN101" s="186"/>
      <c r="FO101" s="186"/>
      <c r="FP101" s="186"/>
      <c r="FQ101" s="186"/>
      <c r="FR101" s="186"/>
      <c r="FS101" s="186"/>
      <c r="FT101" s="186"/>
      <c r="FU101" s="186"/>
      <c r="FV101" s="186"/>
      <c r="FW101" s="186"/>
      <c r="FX101" s="186"/>
      <c r="FY101" s="186"/>
      <c r="FZ101" s="186"/>
      <c r="GA101" s="186"/>
      <c r="GB101" s="186"/>
      <c r="GC101" s="186"/>
    </row>
    <row r="102" s="10" customFormat="1" ht="18" customHeight="1">
      <c r="A102" s="10" t="s">
        <v>58</v>
      </c>
    </row>
    <row r="103" spans="1:185" s="2" customFormat="1" ht="14.25" customHeight="1">
      <c r="A103" s="115" t="s">
        <v>36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75" t="s">
        <v>37</v>
      </c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  <c r="DU103" s="176"/>
      <c r="DV103" s="176"/>
      <c r="DW103" s="177"/>
      <c r="DX103" s="175" t="s">
        <v>38</v>
      </c>
      <c r="DY103" s="176"/>
      <c r="DZ103" s="176"/>
      <c r="EA103" s="176"/>
      <c r="EB103" s="176"/>
      <c r="EC103" s="176"/>
      <c r="ED103" s="176"/>
      <c r="EE103" s="176"/>
      <c r="EF103" s="176"/>
      <c r="EG103" s="176"/>
      <c r="EH103" s="176"/>
      <c r="EI103" s="176"/>
      <c r="EJ103" s="176"/>
      <c r="EK103" s="176"/>
      <c r="EL103" s="176"/>
      <c r="EM103" s="176"/>
      <c r="EN103" s="176"/>
      <c r="EO103" s="176"/>
      <c r="EP103" s="176"/>
      <c r="EQ103" s="176"/>
      <c r="ER103" s="176"/>
      <c r="ES103" s="176"/>
      <c r="ET103" s="176"/>
      <c r="EU103" s="176"/>
      <c r="EV103" s="176"/>
      <c r="EW103" s="176"/>
      <c r="EX103" s="176"/>
      <c r="EY103" s="176"/>
      <c r="EZ103" s="176"/>
      <c r="FA103" s="176"/>
      <c r="FB103" s="176"/>
      <c r="FC103" s="176"/>
      <c r="FD103" s="176"/>
      <c r="FE103" s="176"/>
      <c r="FF103" s="176"/>
      <c r="FG103" s="176"/>
      <c r="FH103" s="176"/>
      <c r="FI103" s="176"/>
      <c r="FJ103" s="176"/>
      <c r="FK103" s="176"/>
      <c r="FL103" s="176"/>
      <c r="FM103" s="176"/>
      <c r="FN103" s="176"/>
      <c r="FO103" s="176"/>
      <c r="FP103" s="176"/>
      <c r="FQ103" s="176"/>
      <c r="FR103" s="176"/>
      <c r="FS103" s="176"/>
      <c r="FT103" s="176"/>
      <c r="FU103" s="176"/>
      <c r="FV103" s="176"/>
      <c r="FW103" s="176"/>
      <c r="FX103" s="176"/>
      <c r="FY103" s="176"/>
      <c r="FZ103" s="176"/>
      <c r="GA103" s="176"/>
      <c r="GB103" s="176"/>
      <c r="GC103" s="177"/>
    </row>
    <row r="104" spans="1:185" s="2" customFormat="1" ht="15" customHeight="1">
      <c r="A104" s="124">
        <v>1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82" t="s">
        <v>39</v>
      </c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183"/>
      <c r="DS104" s="183"/>
      <c r="DT104" s="183"/>
      <c r="DU104" s="183"/>
      <c r="DV104" s="183"/>
      <c r="DW104" s="184"/>
      <c r="DX104" s="199">
        <v>3</v>
      </c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1"/>
    </row>
    <row r="105" spans="1:185" s="21" customFormat="1" ht="47.25" customHeight="1">
      <c r="A105" s="174" t="s">
        <v>108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8" t="s">
        <v>79</v>
      </c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79"/>
      <c r="DE105" s="179"/>
      <c r="DF105" s="179"/>
      <c r="DG105" s="179"/>
      <c r="DH105" s="179"/>
      <c r="DI105" s="179"/>
      <c r="DJ105" s="179"/>
      <c r="DK105" s="179"/>
      <c r="DL105" s="179"/>
      <c r="DM105" s="179"/>
      <c r="DN105" s="179"/>
      <c r="DO105" s="179"/>
      <c r="DP105" s="179"/>
      <c r="DQ105" s="179"/>
      <c r="DR105" s="179"/>
      <c r="DS105" s="179"/>
      <c r="DT105" s="179"/>
      <c r="DU105" s="179"/>
      <c r="DV105" s="179"/>
      <c r="DW105" s="180"/>
      <c r="DX105" s="178" t="s">
        <v>102</v>
      </c>
      <c r="DY105" s="179"/>
      <c r="DZ105" s="179"/>
      <c r="EA105" s="179"/>
      <c r="EB105" s="179"/>
      <c r="EC105" s="179"/>
      <c r="ED105" s="179"/>
      <c r="EE105" s="179"/>
      <c r="EF105" s="179"/>
      <c r="EG105" s="179"/>
      <c r="EH105" s="179"/>
      <c r="EI105" s="179"/>
      <c r="EJ105" s="179"/>
      <c r="EK105" s="179"/>
      <c r="EL105" s="179"/>
      <c r="EM105" s="179"/>
      <c r="EN105" s="179"/>
      <c r="EO105" s="179"/>
      <c r="EP105" s="179"/>
      <c r="EQ105" s="179"/>
      <c r="ER105" s="179"/>
      <c r="ES105" s="179"/>
      <c r="ET105" s="179"/>
      <c r="EU105" s="179"/>
      <c r="EV105" s="179"/>
      <c r="EW105" s="179"/>
      <c r="EX105" s="179"/>
      <c r="EY105" s="179"/>
      <c r="EZ105" s="179"/>
      <c r="FA105" s="179"/>
      <c r="FB105" s="179"/>
      <c r="FC105" s="179"/>
      <c r="FD105" s="179"/>
      <c r="FE105" s="179"/>
      <c r="FF105" s="179"/>
      <c r="FG105" s="179"/>
      <c r="FH105" s="179"/>
      <c r="FI105" s="179"/>
      <c r="FJ105" s="179"/>
      <c r="FK105" s="179"/>
      <c r="FL105" s="179"/>
      <c r="FM105" s="179"/>
      <c r="FN105" s="179"/>
      <c r="FO105" s="179"/>
      <c r="FP105" s="179"/>
      <c r="FQ105" s="179"/>
      <c r="FR105" s="179"/>
      <c r="FS105" s="179"/>
      <c r="FT105" s="179"/>
      <c r="FU105" s="179"/>
      <c r="FV105" s="179"/>
      <c r="FW105" s="179"/>
      <c r="FX105" s="179"/>
      <c r="FY105" s="179"/>
      <c r="FZ105" s="179"/>
      <c r="GA105" s="179"/>
      <c r="GB105" s="179"/>
      <c r="GC105" s="180"/>
    </row>
    <row r="106" spans="1:185" s="21" customFormat="1" ht="18.75" customHeight="1">
      <c r="A106" s="174" t="s">
        <v>80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8" t="s">
        <v>81</v>
      </c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79"/>
      <c r="DT106" s="179"/>
      <c r="DU106" s="179"/>
      <c r="DV106" s="179"/>
      <c r="DW106" s="180"/>
      <c r="DX106" s="178" t="s">
        <v>82</v>
      </c>
      <c r="DY106" s="179"/>
      <c r="DZ106" s="179"/>
      <c r="EA106" s="179"/>
      <c r="EB106" s="179"/>
      <c r="EC106" s="179"/>
      <c r="ED106" s="179"/>
      <c r="EE106" s="179"/>
      <c r="EF106" s="179"/>
      <c r="EG106" s="179"/>
      <c r="EH106" s="179"/>
      <c r="EI106" s="179"/>
      <c r="EJ106" s="179"/>
      <c r="EK106" s="179"/>
      <c r="EL106" s="179"/>
      <c r="EM106" s="179"/>
      <c r="EN106" s="179"/>
      <c r="EO106" s="179"/>
      <c r="EP106" s="179"/>
      <c r="EQ106" s="179"/>
      <c r="ER106" s="179"/>
      <c r="ES106" s="179"/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79"/>
      <c r="FD106" s="179"/>
      <c r="FE106" s="179"/>
      <c r="FF106" s="179"/>
      <c r="FG106" s="179"/>
      <c r="FH106" s="179"/>
      <c r="FI106" s="179"/>
      <c r="FJ106" s="179"/>
      <c r="FK106" s="179"/>
      <c r="FL106" s="179"/>
      <c r="FM106" s="179"/>
      <c r="FN106" s="179"/>
      <c r="FO106" s="179"/>
      <c r="FP106" s="179"/>
      <c r="FQ106" s="179"/>
      <c r="FR106" s="179"/>
      <c r="FS106" s="179"/>
      <c r="FT106" s="179"/>
      <c r="FU106" s="179"/>
      <c r="FV106" s="179"/>
      <c r="FW106" s="179"/>
      <c r="FX106" s="179"/>
      <c r="FY106" s="179"/>
      <c r="FZ106" s="179"/>
      <c r="GA106" s="179"/>
      <c r="GB106" s="179"/>
      <c r="GC106" s="180"/>
    </row>
    <row r="107" spans="1:185" s="21" customFormat="1" ht="18" customHeight="1">
      <c r="A107" s="174" t="s">
        <v>109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8" t="s">
        <v>67</v>
      </c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79"/>
      <c r="DM107" s="179"/>
      <c r="DN107" s="179"/>
      <c r="DO107" s="179"/>
      <c r="DP107" s="179"/>
      <c r="DQ107" s="179"/>
      <c r="DR107" s="179"/>
      <c r="DS107" s="179"/>
      <c r="DT107" s="179"/>
      <c r="DU107" s="179"/>
      <c r="DV107" s="179"/>
      <c r="DW107" s="180"/>
      <c r="DX107" s="178" t="s">
        <v>67</v>
      </c>
      <c r="DY107" s="179"/>
      <c r="DZ107" s="179"/>
      <c r="EA107" s="179"/>
      <c r="EB107" s="179"/>
      <c r="EC107" s="179"/>
      <c r="ED107" s="179"/>
      <c r="EE107" s="179"/>
      <c r="EF107" s="179"/>
      <c r="EG107" s="179"/>
      <c r="EH107" s="179"/>
      <c r="EI107" s="179"/>
      <c r="EJ107" s="179"/>
      <c r="EK107" s="179"/>
      <c r="EL107" s="179"/>
      <c r="EM107" s="179"/>
      <c r="EN107" s="179"/>
      <c r="EO107" s="179"/>
      <c r="EP107" s="179"/>
      <c r="EQ107" s="179"/>
      <c r="ER107" s="179"/>
      <c r="ES107" s="179"/>
      <c r="ET107" s="179"/>
      <c r="EU107" s="179"/>
      <c r="EV107" s="179"/>
      <c r="EW107" s="179"/>
      <c r="EX107" s="179"/>
      <c r="EY107" s="179"/>
      <c r="EZ107" s="179"/>
      <c r="FA107" s="179"/>
      <c r="FB107" s="179"/>
      <c r="FC107" s="179"/>
      <c r="FD107" s="179"/>
      <c r="FE107" s="179"/>
      <c r="FF107" s="179"/>
      <c r="FG107" s="179"/>
      <c r="FH107" s="179"/>
      <c r="FI107" s="179"/>
      <c r="FJ107" s="179"/>
      <c r="FK107" s="179"/>
      <c r="FL107" s="179"/>
      <c r="FM107" s="179"/>
      <c r="FN107" s="179"/>
      <c r="FO107" s="179"/>
      <c r="FP107" s="179"/>
      <c r="FQ107" s="179"/>
      <c r="FR107" s="179"/>
      <c r="FS107" s="179"/>
      <c r="FT107" s="179"/>
      <c r="FU107" s="179"/>
      <c r="FV107" s="179"/>
      <c r="FW107" s="179"/>
      <c r="FX107" s="179"/>
      <c r="FY107" s="179"/>
      <c r="FZ107" s="179"/>
      <c r="GA107" s="179"/>
      <c r="GB107" s="179"/>
      <c r="GC107" s="180"/>
    </row>
    <row r="108" spans="1:185" s="21" customFormat="1" ht="18.75" customHeight="1">
      <c r="A108" s="174" t="s">
        <v>83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8" t="s">
        <v>79</v>
      </c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80"/>
      <c r="DX108" s="178" t="s">
        <v>103</v>
      </c>
      <c r="DY108" s="179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79"/>
      <c r="FD108" s="179"/>
      <c r="FE108" s="179"/>
      <c r="FF108" s="179"/>
      <c r="FG108" s="179"/>
      <c r="FH108" s="179"/>
      <c r="FI108" s="179"/>
      <c r="FJ108" s="179"/>
      <c r="FK108" s="179"/>
      <c r="FL108" s="179"/>
      <c r="FM108" s="179"/>
      <c r="FN108" s="179"/>
      <c r="FO108" s="179"/>
      <c r="FP108" s="179"/>
      <c r="FQ108" s="179"/>
      <c r="FR108" s="179"/>
      <c r="FS108" s="179"/>
      <c r="FT108" s="179"/>
      <c r="FU108" s="179"/>
      <c r="FV108" s="179"/>
      <c r="FW108" s="179"/>
      <c r="FX108" s="179"/>
      <c r="FY108" s="179"/>
      <c r="FZ108" s="179"/>
      <c r="GA108" s="179"/>
      <c r="GB108" s="179"/>
      <c r="GC108" s="180"/>
    </row>
    <row r="109" spans="1:185" s="21" customFormat="1" ht="12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41"/>
      <c r="CF109" s="41"/>
      <c r="CG109" s="41"/>
      <c r="CH109" s="41"/>
      <c r="CI109" s="41"/>
      <c r="CJ109" s="41"/>
      <c r="CK109" s="30"/>
      <c r="CL109" s="30"/>
      <c r="CM109" s="30"/>
      <c r="CN109" s="30"/>
      <c r="CO109" s="30"/>
      <c r="CP109" s="30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</row>
    <row r="110" spans="1:161" s="10" customFormat="1" ht="15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15"/>
      <c r="BX110" s="15"/>
      <c r="BY110" s="15"/>
      <c r="BZ110" s="15"/>
      <c r="CA110" s="15"/>
      <c r="CB110" s="15"/>
      <c r="CC110" s="15"/>
      <c r="CD110" s="16" t="s">
        <v>17</v>
      </c>
      <c r="CE110" s="108" t="s">
        <v>33</v>
      </c>
      <c r="CF110" s="108"/>
      <c r="CG110" s="108"/>
      <c r="CH110" s="108"/>
      <c r="CI110" s="108"/>
      <c r="CJ110" s="108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</row>
    <row r="111" spans="82:88" s="15" customFormat="1" ht="16.5" thickBot="1">
      <c r="CD111" s="16"/>
      <c r="CE111" s="151"/>
      <c r="CF111" s="151"/>
      <c r="CG111" s="151"/>
      <c r="CH111" s="151"/>
      <c r="CI111" s="151"/>
      <c r="CJ111" s="151"/>
    </row>
    <row r="112" spans="1:161" s="10" customFormat="1" ht="15.75">
      <c r="A112" s="27" t="s">
        <v>42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92" t="s">
        <v>63</v>
      </c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27"/>
      <c r="DN112" s="27"/>
      <c r="DO112" s="93" t="s">
        <v>90</v>
      </c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S112" s="165" t="s">
        <v>158</v>
      </c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7"/>
    </row>
    <row r="113" spans="1:161" s="10" customFormat="1" ht="15.75">
      <c r="A113" s="92" t="s">
        <v>147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27"/>
      <c r="DN113" s="27"/>
      <c r="DO113" s="93" t="s">
        <v>91</v>
      </c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S113" s="168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70"/>
    </row>
    <row r="114" spans="1:161" s="10" customFormat="1" ht="16.5" thickBot="1">
      <c r="A114" s="28" t="s">
        <v>43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9"/>
      <c r="BH114" s="29"/>
      <c r="BI114" s="100" t="s">
        <v>104</v>
      </c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28"/>
      <c r="DN114" s="28"/>
      <c r="DO114" s="93" t="s">
        <v>92</v>
      </c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S114" s="171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3"/>
    </row>
    <row r="115" spans="1:161" s="10" customFormat="1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28"/>
      <c r="DN115" s="28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</row>
    <row r="116" spans="1:54" s="10" customFormat="1" ht="15.75">
      <c r="A116" s="10" t="s">
        <v>44</v>
      </c>
      <c r="BB116" s="26"/>
    </row>
    <row r="117" s="10" customFormat="1" ht="15.75">
      <c r="A117" s="10" t="s">
        <v>70</v>
      </c>
    </row>
    <row r="118" spans="1:185" s="3" customFormat="1" ht="64.5" customHeight="1">
      <c r="A118" s="54" t="s">
        <v>18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6"/>
      <c r="O118" s="45" t="s">
        <v>45</v>
      </c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 t="s">
        <v>46</v>
      </c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54" t="s">
        <v>47</v>
      </c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6"/>
      <c r="DS118" s="63" t="s">
        <v>48</v>
      </c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5"/>
      <c r="FF118" s="46" t="s">
        <v>94</v>
      </c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</row>
    <row r="119" spans="1:185" s="3" customFormat="1" ht="12.75" customHeight="1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9"/>
      <c r="O119" s="87" t="s">
        <v>77</v>
      </c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 t="s">
        <v>78</v>
      </c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 t="s">
        <v>93</v>
      </c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 t="s">
        <v>137</v>
      </c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54" t="s">
        <v>19</v>
      </c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6"/>
      <c r="DA119" s="142" t="s">
        <v>99</v>
      </c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4"/>
      <c r="DS119" s="90">
        <v>20</v>
      </c>
      <c r="DT119" s="91"/>
      <c r="DU119" s="91"/>
      <c r="DV119" s="91"/>
      <c r="DW119" s="123" t="s">
        <v>87</v>
      </c>
      <c r="DX119" s="123"/>
      <c r="DY119" s="123"/>
      <c r="DZ119" s="123"/>
      <c r="EA119" s="88" t="s">
        <v>20</v>
      </c>
      <c r="EB119" s="88"/>
      <c r="EC119" s="88"/>
      <c r="ED119" s="88"/>
      <c r="EE119" s="89"/>
      <c r="EF119" s="90">
        <v>20</v>
      </c>
      <c r="EG119" s="91"/>
      <c r="EH119" s="91"/>
      <c r="EI119" s="91"/>
      <c r="EJ119" s="123" t="s">
        <v>88</v>
      </c>
      <c r="EK119" s="123"/>
      <c r="EL119" s="123"/>
      <c r="EM119" s="123"/>
      <c r="EN119" s="88" t="s">
        <v>20</v>
      </c>
      <c r="EO119" s="88"/>
      <c r="EP119" s="88"/>
      <c r="EQ119" s="88"/>
      <c r="ER119" s="89"/>
      <c r="ES119" s="90">
        <v>20</v>
      </c>
      <c r="ET119" s="91"/>
      <c r="EU119" s="91"/>
      <c r="EV119" s="91"/>
      <c r="EW119" s="123" t="s">
        <v>161</v>
      </c>
      <c r="EX119" s="123"/>
      <c r="EY119" s="123"/>
      <c r="EZ119" s="123"/>
      <c r="FA119" s="88" t="s">
        <v>20</v>
      </c>
      <c r="FB119" s="88"/>
      <c r="FC119" s="88"/>
      <c r="FD119" s="88"/>
      <c r="FE119" s="89"/>
      <c r="FF119" s="46" t="s">
        <v>95</v>
      </c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 t="s">
        <v>96</v>
      </c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</row>
    <row r="120" spans="1:185" s="3" customFormat="1" ht="9.75" customHeight="1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9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57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9"/>
      <c r="DA120" s="83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5"/>
      <c r="DS120" s="94" t="s">
        <v>21</v>
      </c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6"/>
      <c r="EF120" s="94" t="s">
        <v>22</v>
      </c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6"/>
      <c r="ES120" s="94" t="s">
        <v>23</v>
      </c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</row>
    <row r="121" spans="1:185" s="3" customFormat="1" ht="52.5" customHeight="1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2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60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2"/>
      <c r="DA121" s="83" t="s">
        <v>32</v>
      </c>
      <c r="DB121" s="84"/>
      <c r="DC121" s="84"/>
      <c r="DD121" s="84"/>
      <c r="DE121" s="84"/>
      <c r="DF121" s="84"/>
      <c r="DG121" s="84"/>
      <c r="DH121" s="84"/>
      <c r="DI121" s="84"/>
      <c r="DJ121" s="84"/>
      <c r="DK121" s="85"/>
      <c r="DL121" s="83" t="s">
        <v>98</v>
      </c>
      <c r="DM121" s="84"/>
      <c r="DN121" s="84"/>
      <c r="DO121" s="84"/>
      <c r="DP121" s="84"/>
      <c r="DQ121" s="84"/>
      <c r="DR121" s="85"/>
      <c r="DS121" s="97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9"/>
      <c r="EF121" s="97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9"/>
      <c r="ES121" s="97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9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</row>
    <row r="122" spans="1:185" s="17" customFormat="1" ht="12.75">
      <c r="A122" s="80">
        <v>1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2"/>
      <c r="O122" s="80">
        <v>2</v>
      </c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2"/>
      <c r="AD122" s="80">
        <v>3</v>
      </c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2"/>
      <c r="AS122" s="80">
        <v>4</v>
      </c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2"/>
      <c r="BH122" s="80">
        <v>5</v>
      </c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2"/>
      <c r="BW122" s="80">
        <v>6</v>
      </c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2"/>
      <c r="CL122" s="80">
        <v>7</v>
      </c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2"/>
      <c r="DA122" s="80">
        <v>8</v>
      </c>
      <c r="DB122" s="81"/>
      <c r="DC122" s="81"/>
      <c r="DD122" s="81"/>
      <c r="DE122" s="81"/>
      <c r="DF122" s="81"/>
      <c r="DG122" s="81"/>
      <c r="DH122" s="81"/>
      <c r="DI122" s="81"/>
      <c r="DJ122" s="81"/>
      <c r="DK122" s="82"/>
      <c r="DL122" s="80">
        <v>9</v>
      </c>
      <c r="DM122" s="81"/>
      <c r="DN122" s="81"/>
      <c r="DO122" s="81"/>
      <c r="DP122" s="81"/>
      <c r="DQ122" s="81"/>
      <c r="DR122" s="82"/>
      <c r="DS122" s="80">
        <v>10</v>
      </c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2"/>
      <c r="EF122" s="80">
        <v>11</v>
      </c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2"/>
      <c r="ES122" s="80">
        <v>12</v>
      </c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2"/>
      <c r="FF122" s="47">
        <v>13</v>
      </c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>
        <v>14</v>
      </c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</row>
    <row r="123" spans="1:185" s="22" customFormat="1" ht="89.25" customHeight="1">
      <c r="A123" s="73" t="s">
        <v>146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 t="s">
        <v>97</v>
      </c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6"/>
      <c r="AD123" s="74" t="s">
        <v>140</v>
      </c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6"/>
      <c r="AS123" s="74" t="s">
        <v>114</v>
      </c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6"/>
      <c r="BH123" s="69" t="s">
        <v>76</v>
      </c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1"/>
      <c r="BW123" s="74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6"/>
      <c r="CL123" s="77" t="s">
        <v>142</v>
      </c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9"/>
      <c r="DA123" s="74" t="s">
        <v>64</v>
      </c>
      <c r="DB123" s="75"/>
      <c r="DC123" s="75"/>
      <c r="DD123" s="75"/>
      <c r="DE123" s="75"/>
      <c r="DF123" s="75"/>
      <c r="DG123" s="75"/>
      <c r="DH123" s="75"/>
      <c r="DI123" s="75"/>
      <c r="DJ123" s="75"/>
      <c r="DK123" s="76"/>
      <c r="DL123" s="66" t="s">
        <v>72</v>
      </c>
      <c r="DM123" s="67"/>
      <c r="DN123" s="67"/>
      <c r="DO123" s="67"/>
      <c r="DP123" s="67"/>
      <c r="DQ123" s="67"/>
      <c r="DR123" s="68"/>
      <c r="DS123" s="69">
        <v>100</v>
      </c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1"/>
      <c r="EF123" s="69">
        <f>DS123</f>
        <v>100</v>
      </c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1"/>
      <c r="ES123" s="69">
        <f>EF123</f>
        <v>100</v>
      </c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1"/>
      <c r="FF123" s="72">
        <v>0</v>
      </c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</row>
    <row r="124" spans="54:76" s="10" customFormat="1" ht="11.25" customHeight="1"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</row>
    <row r="125" s="10" customFormat="1" ht="15.75">
      <c r="A125" s="10" t="s">
        <v>57</v>
      </c>
    </row>
    <row r="126" spans="1:185" s="3" customFormat="1" ht="63" customHeight="1">
      <c r="A126" s="54" t="s">
        <v>18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4" t="s">
        <v>49</v>
      </c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6"/>
      <c r="AY126" s="54" t="s">
        <v>50</v>
      </c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6"/>
      <c r="BW126" s="45" t="s">
        <v>51</v>
      </c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63" t="s">
        <v>52</v>
      </c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5"/>
      <c r="EB126" s="63" t="s">
        <v>25</v>
      </c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5"/>
      <c r="FF126" s="46" t="s">
        <v>100</v>
      </c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</row>
    <row r="127" spans="1:185" s="3" customFormat="1" ht="12.75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  <c r="O127" s="57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9"/>
      <c r="AY127" s="57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9"/>
      <c r="BW127" s="45" t="s">
        <v>106</v>
      </c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4" t="s">
        <v>101</v>
      </c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9">
        <v>20</v>
      </c>
      <c r="CY127" s="50"/>
      <c r="CZ127" s="50"/>
      <c r="DA127" s="53" t="s">
        <v>87</v>
      </c>
      <c r="DB127" s="53"/>
      <c r="DC127" s="53"/>
      <c r="DD127" s="51" t="s">
        <v>24</v>
      </c>
      <c r="DE127" s="51"/>
      <c r="DF127" s="51"/>
      <c r="DG127" s="52"/>
      <c r="DH127" s="49">
        <v>20</v>
      </c>
      <c r="DI127" s="50"/>
      <c r="DJ127" s="50"/>
      <c r="DK127" s="53" t="s">
        <v>88</v>
      </c>
      <c r="DL127" s="53"/>
      <c r="DM127" s="53"/>
      <c r="DN127" s="51" t="s">
        <v>24</v>
      </c>
      <c r="DO127" s="51"/>
      <c r="DP127" s="51"/>
      <c r="DQ127" s="52"/>
      <c r="DR127" s="49">
        <v>20</v>
      </c>
      <c r="DS127" s="50"/>
      <c r="DT127" s="50"/>
      <c r="DU127" s="53" t="s">
        <v>161</v>
      </c>
      <c r="DV127" s="53"/>
      <c r="DW127" s="53"/>
      <c r="DX127" s="51" t="s">
        <v>24</v>
      </c>
      <c r="DY127" s="51"/>
      <c r="DZ127" s="51"/>
      <c r="EA127" s="52"/>
      <c r="EB127" s="49">
        <v>20</v>
      </c>
      <c r="EC127" s="50"/>
      <c r="ED127" s="50"/>
      <c r="EE127" s="53"/>
      <c r="EF127" s="53"/>
      <c r="EG127" s="53"/>
      <c r="EH127" s="51" t="s">
        <v>24</v>
      </c>
      <c r="EI127" s="51"/>
      <c r="EJ127" s="51"/>
      <c r="EK127" s="52"/>
      <c r="EL127" s="49">
        <v>20</v>
      </c>
      <c r="EM127" s="50"/>
      <c r="EN127" s="50"/>
      <c r="EO127" s="53"/>
      <c r="EP127" s="53"/>
      <c r="EQ127" s="53"/>
      <c r="ER127" s="51" t="s">
        <v>24</v>
      </c>
      <c r="ES127" s="51"/>
      <c r="ET127" s="51"/>
      <c r="EU127" s="52"/>
      <c r="EV127" s="49">
        <v>20</v>
      </c>
      <c r="EW127" s="50"/>
      <c r="EX127" s="50"/>
      <c r="EY127" s="53"/>
      <c r="EZ127" s="53"/>
      <c r="FA127" s="53"/>
      <c r="FB127" s="51" t="s">
        <v>24</v>
      </c>
      <c r="FC127" s="51"/>
      <c r="FD127" s="51"/>
      <c r="FE127" s="52"/>
      <c r="FF127" s="46" t="s">
        <v>95</v>
      </c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 t="s">
        <v>96</v>
      </c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</row>
    <row r="128" spans="1:185" s="3" customFormat="1" ht="10.5" customHeight="1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9"/>
      <c r="O128" s="60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2"/>
      <c r="AY128" s="60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2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94" t="s">
        <v>107</v>
      </c>
      <c r="CY128" s="95"/>
      <c r="CZ128" s="95"/>
      <c r="DA128" s="95"/>
      <c r="DB128" s="95"/>
      <c r="DC128" s="95"/>
      <c r="DD128" s="95"/>
      <c r="DE128" s="95"/>
      <c r="DF128" s="95"/>
      <c r="DG128" s="96"/>
      <c r="DH128" s="94" t="s">
        <v>22</v>
      </c>
      <c r="DI128" s="95"/>
      <c r="DJ128" s="95"/>
      <c r="DK128" s="95"/>
      <c r="DL128" s="95"/>
      <c r="DM128" s="95"/>
      <c r="DN128" s="95"/>
      <c r="DO128" s="95"/>
      <c r="DP128" s="95"/>
      <c r="DQ128" s="96"/>
      <c r="DR128" s="94" t="s">
        <v>23</v>
      </c>
      <c r="DS128" s="95"/>
      <c r="DT128" s="95"/>
      <c r="DU128" s="95"/>
      <c r="DV128" s="95"/>
      <c r="DW128" s="95"/>
      <c r="DX128" s="95"/>
      <c r="DY128" s="95"/>
      <c r="DZ128" s="95"/>
      <c r="EA128" s="96"/>
      <c r="EB128" s="94" t="s">
        <v>107</v>
      </c>
      <c r="EC128" s="95"/>
      <c r="ED128" s="95"/>
      <c r="EE128" s="95"/>
      <c r="EF128" s="95"/>
      <c r="EG128" s="95"/>
      <c r="EH128" s="95"/>
      <c r="EI128" s="95"/>
      <c r="EJ128" s="95"/>
      <c r="EK128" s="96"/>
      <c r="EL128" s="94" t="s">
        <v>22</v>
      </c>
      <c r="EM128" s="95"/>
      <c r="EN128" s="95"/>
      <c r="EO128" s="95"/>
      <c r="EP128" s="95"/>
      <c r="EQ128" s="95"/>
      <c r="ER128" s="95"/>
      <c r="ES128" s="95"/>
      <c r="ET128" s="95"/>
      <c r="EU128" s="96"/>
      <c r="EV128" s="94" t="s">
        <v>23</v>
      </c>
      <c r="EW128" s="95"/>
      <c r="EX128" s="95"/>
      <c r="EY128" s="95"/>
      <c r="EZ128" s="95"/>
      <c r="FA128" s="95"/>
      <c r="FB128" s="95"/>
      <c r="FC128" s="95"/>
      <c r="FD128" s="95"/>
      <c r="FE128" s="9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</row>
    <row r="129" spans="1:185" s="3" customFormat="1" ht="6" customHeight="1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9"/>
      <c r="O129" s="155" t="s">
        <v>77</v>
      </c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7"/>
      <c r="AA129" s="155" t="s">
        <v>78</v>
      </c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7"/>
      <c r="AM129" s="155" t="s">
        <v>93</v>
      </c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155" t="s">
        <v>137</v>
      </c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7"/>
      <c r="BK129" s="155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7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4" t="s">
        <v>32</v>
      </c>
      <c r="CI129" s="44"/>
      <c r="CJ129" s="44"/>
      <c r="CK129" s="44"/>
      <c r="CL129" s="44"/>
      <c r="CM129" s="44"/>
      <c r="CN129" s="44"/>
      <c r="CO129" s="44"/>
      <c r="CP129" s="44"/>
      <c r="CQ129" s="44"/>
      <c r="CR129" s="44" t="s">
        <v>98</v>
      </c>
      <c r="CS129" s="44"/>
      <c r="CT129" s="44"/>
      <c r="CU129" s="44"/>
      <c r="CV129" s="44"/>
      <c r="CW129" s="44"/>
      <c r="CX129" s="94"/>
      <c r="CY129" s="95"/>
      <c r="CZ129" s="95"/>
      <c r="DA129" s="95"/>
      <c r="DB129" s="95"/>
      <c r="DC129" s="95"/>
      <c r="DD129" s="95"/>
      <c r="DE129" s="95"/>
      <c r="DF129" s="95"/>
      <c r="DG129" s="96"/>
      <c r="DH129" s="94"/>
      <c r="DI129" s="95"/>
      <c r="DJ129" s="95"/>
      <c r="DK129" s="95"/>
      <c r="DL129" s="95"/>
      <c r="DM129" s="95"/>
      <c r="DN129" s="95"/>
      <c r="DO129" s="95"/>
      <c r="DP129" s="95"/>
      <c r="DQ129" s="96"/>
      <c r="DR129" s="94"/>
      <c r="DS129" s="95"/>
      <c r="DT129" s="95"/>
      <c r="DU129" s="95"/>
      <c r="DV129" s="95"/>
      <c r="DW129" s="95"/>
      <c r="DX129" s="95"/>
      <c r="DY129" s="95"/>
      <c r="DZ129" s="95"/>
      <c r="EA129" s="96"/>
      <c r="EB129" s="94"/>
      <c r="EC129" s="95"/>
      <c r="ED129" s="95"/>
      <c r="EE129" s="95"/>
      <c r="EF129" s="95"/>
      <c r="EG129" s="95"/>
      <c r="EH129" s="95"/>
      <c r="EI129" s="95"/>
      <c r="EJ129" s="95"/>
      <c r="EK129" s="96"/>
      <c r="EL129" s="94"/>
      <c r="EM129" s="95"/>
      <c r="EN129" s="95"/>
      <c r="EO129" s="95"/>
      <c r="EP129" s="95"/>
      <c r="EQ129" s="95"/>
      <c r="ER129" s="95"/>
      <c r="ES129" s="95"/>
      <c r="ET129" s="95"/>
      <c r="EU129" s="96"/>
      <c r="EV129" s="94"/>
      <c r="EW129" s="95"/>
      <c r="EX129" s="95"/>
      <c r="EY129" s="95"/>
      <c r="EZ129" s="95"/>
      <c r="FA129" s="95"/>
      <c r="FB129" s="95"/>
      <c r="FC129" s="95"/>
      <c r="FD129" s="95"/>
      <c r="FE129" s="9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</row>
    <row r="130" spans="1:185" s="3" customFormat="1" ht="84.75" customHeight="1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2"/>
      <c r="O130" s="97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9"/>
      <c r="AA130" s="97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9"/>
      <c r="AM130" s="97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9"/>
      <c r="AY130" s="97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9"/>
      <c r="BK130" s="97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9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97"/>
      <c r="CY130" s="98"/>
      <c r="CZ130" s="98"/>
      <c r="DA130" s="98"/>
      <c r="DB130" s="98"/>
      <c r="DC130" s="98"/>
      <c r="DD130" s="98"/>
      <c r="DE130" s="98"/>
      <c r="DF130" s="98"/>
      <c r="DG130" s="99"/>
      <c r="DH130" s="97"/>
      <c r="DI130" s="98"/>
      <c r="DJ130" s="98"/>
      <c r="DK130" s="98"/>
      <c r="DL130" s="98"/>
      <c r="DM130" s="98"/>
      <c r="DN130" s="98"/>
      <c r="DO130" s="98"/>
      <c r="DP130" s="98"/>
      <c r="DQ130" s="99"/>
      <c r="DR130" s="97"/>
      <c r="DS130" s="98"/>
      <c r="DT130" s="98"/>
      <c r="DU130" s="98"/>
      <c r="DV130" s="98"/>
      <c r="DW130" s="98"/>
      <c r="DX130" s="98"/>
      <c r="DY130" s="98"/>
      <c r="DZ130" s="98"/>
      <c r="EA130" s="99"/>
      <c r="EB130" s="97"/>
      <c r="EC130" s="98"/>
      <c r="ED130" s="98"/>
      <c r="EE130" s="98"/>
      <c r="EF130" s="98"/>
      <c r="EG130" s="98"/>
      <c r="EH130" s="98"/>
      <c r="EI130" s="98"/>
      <c r="EJ130" s="98"/>
      <c r="EK130" s="99"/>
      <c r="EL130" s="97"/>
      <c r="EM130" s="98"/>
      <c r="EN130" s="98"/>
      <c r="EO130" s="98"/>
      <c r="EP130" s="98"/>
      <c r="EQ130" s="98"/>
      <c r="ER130" s="98"/>
      <c r="ES130" s="98"/>
      <c r="ET130" s="98"/>
      <c r="EU130" s="99"/>
      <c r="EV130" s="97"/>
      <c r="EW130" s="98"/>
      <c r="EX130" s="98"/>
      <c r="EY130" s="98"/>
      <c r="EZ130" s="98"/>
      <c r="FA130" s="98"/>
      <c r="FB130" s="98"/>
      <c r="FC130" s="98"/>
      <c r="FD130" s="98"/>
      <c r="FE130" s="99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</row>
    <row r="131" spans="1:185" s="17" customFormat="1" ht="12" customHeight="1">
      <c r="A131" s="48">
        <v>1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>
        <v>2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>
        <v>3</v>
      </c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>
        <v>4</v>
      </c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>
        <v>5</v>
      </c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>
        <v>6</v>
      </c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>
        <v>7</v>
      </c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>
        <v>8</v>
      </c>
      <c r="CI131" s="48"/>
      <c r="CJ131" s="48"/>
      <c r="CK131" s="48"/>
      <c r="CL131" s="48"/>
      <c r="CM131" s="48"/>
      <c r="CN131" s="48"/>
      <c r="CO131" s="48"/>
      <c r="CP131" s="48"/>
      <c r="CQ131" s="48"/>
      <c r="CR131" s="48">
        <v>9</v>
      </c>
      <c r="CS131" s="48"/>
      <c r="CT131" s="48"/>
      <c r="CU131" s="48"/>
      <c r="CV131" s="48"/>
      <c r="CW131" s="48"/>
      <c r="CX131" s="48">
        <v>10</v>
      </c>
      <c r="CY131" s="48"/>
      <c r="CZ131" s="48"/>
      <c r="DA131" s="48"/>
      <c r="DB131" s="48"/>
      <c r="DC131" s="48"/>
      <c r="DD131" s="48"/>
      <c r="DE131" s="48"/>
      <c r="DF131" s="48"/>
      <c r="DG131" s="48"/>
      <c r="DH131" s="48">
        <v>11</v>
      </c>
      <c r="DI131" s="48"/>
      <c r="DJ131" s="48"/>
      <c r="DK131" s="48"/>
      <c r="DL131" s="48"/>
      <c r="DM131" s="48"/>
      <c r="DN131" s="48"/>
      <c r="DO131" s="48"/>
      <c r="DP131" s="48"/>
      <c r="DQ131" s="48"/>
      <c r="DR131" s="48">
        <v>12</v>
      </c>
      <c r="DS131" s="48"/>
      <c r="DT131" s="48"/>
      <c r="DU131" s="48"/>
      <c r="DV131" s="48"/>
      <c r="DW131" s="48"/>
      <c r="DX131" s="48"/>
      <c r="DY131" s="48"/>
      <c r="DZ131" s="48"/>
      <c r="EA131" s="48"/>
      <c r="EB131" s="48">
        <v>13</v>
      </c>
      <c r="EC131" s="48"/>
      <c r="ED131" s="48"/>
      <c r="EE131" s="48"/>
      <c r="EF131" s="48"/>
      <c r="EG131" s="48"/>
      <c r="EH131" s="48"/>
      <c r="EI131" s="48"/>
      <c r="EJ131" s="48"/>
      <c r="EK131" s="48"/>
      <c r="EL131" s="48">
        <v>14</v>
      </c>
      <c r="EM131" s="48"/>
      <c r="EN131" s="48"/>
      <c r="EO131" s="48"/>
      <c r="EP131" s="48"/>
      <c r="EQ131" s="48"/>
      <c r="ER131" s="48"/>
      <c r="ES131" s="48"/>
      <c r="ET131" s="48"/>
      <c r="EU131" s="48"/>
      <c r="EV131" s="48">
        <v>15</v>
      </c>
      <c r="EW131" s="48"/>
      <c r="EX131" s="48"/>
      <c r="EY131" s="48"/>
      <c r="EZ131" s="48"/>
      <c r="FA131" s="48"/>
      <c r="FB131" s="48"/>
      <c r="FC131" s="48"/>
      <c r="FD131" s="48"/>
      <c r="FE131" s="48"/>
      <c r="FF131" s="47">
        <v>16</v>
      </c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>
        <v>17</v>
      </c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</row>
    <row r="132" spans="1:185" s="20" customFormat="1" ht="39" customHeight="1">
      <c r="A132" s="73" t="s">
        <v>146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116" t="s">
        <v>114</v>
      </c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 t="s">
        <v>114</v>
      </c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27" t="s">
        <v>114</v>
      </c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16" t="s">
        <v>76</v>
      </c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 t="s">
        <v>65</v>
      </c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 t="s">
        <v>66</v>
      </c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28" t="s">
        <v>73</v>
      </c>
      <c r="CS132" s="128"/>
      <c r="CT132" s="128"/>
      <c r="CU132" s="128"/>
      <c r="CV132" s="128"/>
      <c r="CW132" s="128"/>
      <c r="CX132" s="127">
        <v>2</v>
      </c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>
        <f>CX132</f>
        <v>2</v>
      </c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>
        <f>CX132</f>
        <v>2</v>
      </c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27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7"/>
      <c r="FF132" s="86">
        <v>10</v>
      </c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</row>
    <row r="133" s="10" customFormat="1" ht="10.5" customHeight="1"/>
    <row r="134" s="10" customFormat="1" ht="13.5" customHeight="1">
      <c r="A134" s="10" t="s">
        <v>26</v>
      </c>
    </row>
    <row r="135" spans="1:185" ht="14.25" customHeight="1">
      <c r="A135" s="197" t="s">
        <v>35</v>
      </c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</row>
    <row r="136" spans="1:185" s="2" customFormat="1" ht="14.25" customHeight="1">
      <c r="A136" s="115" t="s">
        <v>28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 t="s">
        <v>29</v>
      </c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 t="s">
        <v>30</v>
      </c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 t="s">
        <v>31</v>
      </c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 t="s">
        <v>32</v>
      </c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</row>
    <row r="137" spans="1:185" s="18" customFormat="1" ht="13.5" customHeight="1">
      <c r="A137" s="124">
        <v>1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>
        <v>2</v>
      </c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0" t="s">
        <v>33</v>
      </c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 t="s">
        <v>34</v>
      </c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4">
        <v>5</v>
      </c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4"/>
      <c r="EU137" s="124"/>
      <c r="EV137" s="124"/>
      <c r="EW137" s="124"/>
      <c r="EX137" s="124"/>
      <c r="EY137" s="124"/>
      <c r="EZ137" s="124"/>
      <c r="FA137" s="124"/>
      <c r="FB137" s="124"/>
      <c r="FC137" s="124"/>
      <c r="FD137" s="124"/>
      <c r="FE137" s="124"/>
      <c r="FF137" s="124"/>
      <c r="FG137" s="124"/>
      <c r="FH137" s="124"/>
      <c r="FI137" s="124"/>
      <c r="FJ137" s="124"/>
      <c r="FK137" s="124"/>
      <c r="FL137" s="124"/>
      <c r="FM137" s="124"/>
      <c r="FN137" s="124"/>
      <c r="FO137" s="124"/>
      <c r="FP137" s="124"/>
      <c r="FQ137" s="124"/>
      <c r="FR137" s="124"/>
      <c r="FS137" s="124"/>
      <c r="FT137" s="124"/>
      <c r="FU137" s="124"/>
      <c r="FV137" s="124"/>
      <c r="FW137" s="124"/>
      <c r="FX137" s="124"/>
      <c r="FY137" s="124"/>
      <c r="FZ137" s="124"/>
      <c r="GA137" s="124"/>
      <c r="GB137" s="124"/>
      <c r="GC137" s="124"/>
    </row>
    <row r="138" spans="1:185" s="2" customFormat="1" ht="15.75" customHeight="1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6"/>
      <c r="CD138" s="126"/>
      <c r="CE138" s="126"/>
      <c r="CF138" s="126"/>
      <c r="CG138" s="126"/>
      <c r="CH138" s="126"/>
      <c r="CI138" s="126"/>
      <c r="CJ138" s="126"/>
      <c r="CK138" s="126"/>
      <c r="CL138" s="126"/>
      <c r="CM138" s="126"/>
      <c r="CN138" s="126"/>
      <c r="CO138" s="126"/>
      <c r="CP138" s="126"/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6"/>
      <c r="DF138" s="126"/>
      <c r="DG138" s="126"/>
      <c r="DH138" s="126"/>
      <c r="DI138" s="126"/>
      <c r="DJ138" s="126"/>
      <c r="DK138" s="126"/>
      <c r="DL138" s="126"/>
      <c r="DM138" s="126"/>
      <c r="DN138" s="126"/>
      <c r="DO138" s="126"/>
      <c r="DP138" s="126"/>
      <c r="DQ138" s="126"/>
      <c r="DR138" s="126"/>
      <c r="DS138" s="126"/>
      <c r="DT138" s="126"/>
      <c r="DU138" s="126"/>
      <c r="DV138" s="126"/>
      <c r="DW138" s="126"/>
      <c r="DX138" s="126"/>
      <c r="DY138" s="126"/>
      <c r="DZ138" s="126"/>
      <c r="EA138" s="126"/>
      <c r="EB138" s="126"/>
      <c r="EC138" s="126"/>
      <c r="ED138" s="126"/>
      <c r="EE138" s="126"/>
      <c r="EF138" s="126"/>
      <c r="EG138" s="126"/>
      <c r="EH138" s="126"/>
      <c r="EI138" s="126"/>
      <c r="EJ138" s="126"/>
      <c r="EK138" s="126"/>
      <c r="EL138" s="126"/>
      <c r="EM138" s="126"/>
      <c r="EN138" s="126"/>
      <c r="EO138" s="126"/>
      <c r="EP138" s="126"/>
      <c r="EQ138" s="126"/>
      <c r="ER138" s="126"/>
      <c r="ES138" s="126"/>
      <c r="ET138" s="126"/>
      <c r="EU138" s="126"/>
      <c r="EV138" s="126"/>
      <c r="EW138" s="126"/>
      <c r="EX138" s="126"/>
      <c r="EY138" s="126"/>
      <c r="EZ138" s="126"/>
      <c r="FA138" s="126"/>
      <c r="FB138" s="126"/>
      <c r="FC138" s="126"/>
      <c r="FD138" s="126"/>
      <c r="FE138" s="126"/>
      <c r="FF138" s="126"/>
      <c r="FG138" s="126"/>
      <c r="FH138" s="126"/>
      <c r="FI138" s="126"/>
      <c r="FJ138" s="126"/>
      <c r="FK138" s="126"/>
      <c r="FL138" s="126"/>
      <c r="FM138" s="126"/>
      <c r="FN138" s="126"/>
      <c r="FO138" s="126"/>
      <c r="FP138" s="126"/>
      <c r="FQ138" s="126"/>
      <c r="FR138" s="126"/>
      <c r="FS138" s="126"/>
      <c r="FT138" s="126"/>
      <c r="FU138" s="126"/>
      <c r="FV138" s="126"/>
      <c r="FW138" s="126"/>
      <c r="FX138" s="126"/>
      <c r="FY138" s="126"/>
      <c r="FZ138" s="126"/>
      <c r="GA138" s="126"/>
      <c r="GB138" s="126"/>
      <c r="GC138" s="126"/>
    </row>
    <row r="139" spans="1:161" s="2" customFormat="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</row>
    <row r="140" s="10" customFormat="1" ht="13.5" customHeight="1">
      <c r="A140" s="10" t="s">
        <v>53</v>
      </c>
    </row>
    <row r="141" s="10" customFormat="1" ht="13.5" customHeight="1">
      <c r="A141" s="10" t="s">
        <v>54</v>
      </c>
    </row>
    <row r="142" spans="1:185" s="10" customFormat="1" ht="82.5" customHeight="1">
      <c r="A142" s="186" t="s">
        <v>143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6"/>
      <c r="CN142" s="186"/>
      <c r="CO142" s="186"/>
      <c r="CP142" s="186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6"/>
      <c r="ER142" s="186"/>
      <c r="ES142" s="186"/>
      <c r="ET142" s="186"/>
      <c r="EU142" s="186"/>
      <c r="EV142" s="186"/>
      <c r="EW142" s="186"/>
      <c r="EX142" s="186"/>
      <c r="EY142" s="186"/>
      <c r="EZ142" s="186"/>
      <c r="FA142" s="186"/>
      <c r="FB142" s="186"/>
      <c r="FC142" s="186"/>
      <c r="FD142" s="186"/>
      <c r="FE142" s="186"/>
      <c r="FF142" s="186"/>
      <c r="FG142" s="186"/>
      <c r="FH142" s="186"/>
      <c r="FI142" s="186"/>
      <c r="FJ142" s="186"/>
      <c r="FK142" s="186"/>
      <c r="FL142" s="186"/>
      <c r="FM142" s="186"/>
      <c r="FN142" s="186"/>
      <c r="FO142" s="186"/>
      <c r="FP142" s="186"/>
      <c r="FQ142" s="186"/>
      <c r="FR142" s="186"/>
      <c r="FS142" s="186"/>
      <c r="FT142" s="186"/>
      <c r="FU142" s="186"/>
      <c r="FV142" s="186"/>
      <c r="FW142" s="186"/>
      <c r="FX142" s="186"/>
      <c r="FY142" s="186"/>
      <c r="FZ142" s="186"/>
      <c r="GA142" s="186"/>
      <c r="GB142" s="186"/>
      <c r="GC142" s="186"/>
    </row>
    <row r="143" s="10" customFormat="1" ht="18" customHeight="1">
      <c r="A143" s="10" t="s">
        <v>58</v>
      </c>
    </row>
    <row r="144" spans="1:185" s="2" customFormat="1" ht="14.25" customHeight="1">
      <c r="A144" s="115" t="s">
        <v>36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75" t="s">
        <v>37</v>
      </c>
      <c r="CR144" s="176"/>
      <c r="CS144" s="176"/>
      <c r="CT144" s="176"/>
      <c r="CU144" s="176"/>
      <c r="CV144" s="176"/>
      <c r="CW144" s="176"/>
      <c r="CX144" s="176"/>
      <c r="CY144" s="176"/>
      <c r="CZ144" s="176"/>
      <c r="DA144" s="176"/>
      <c r="DB144" s="176"/>
      <c r="DC144" s="176"/>
      <c r="DD144" s="176"/>
      <c r="DE144" s="176"/>
      <c r="DF144" s="176"/>
      <c r="DG144" s="176"/>
      <c r="DH144" s="176"/>
      <c r="DI144" s="176"/>
      <c r="DJ144" s="176"/>
      <c r="DK144" s="176"/>
      <c r="DL144" s="176"/>
      <c r="DM144" s="176"/>
      <c r="DN144" s="176"/>
      <c r="DO144" s="176"/>
      <c r="DP144" s="176"/>
      <c r="DQ144" s="176"/>
      <c r="DR144" s="176"/>
      <c r="DS144" s="176"/>
      <c r="DT144" s="176"/>
      <c r="DU144" s="176"/>
      <c r="DV144" s="176"/>
      <c r="DW144" s="177"/>
      <c r="DX144" s="175" t="s">
        <v>38</v>
      </c>
      <c r="DY144" s="176"/>
      <c r="DZ144" s="176"/>
      <c r="EA144" s="176"/>
      <c r="EB144" s="176"/>
      <c r="EC144" s="176"/>
      <c r="ED144" s="176"/>
      <c r="EE144" s="176"/>
      <c r="EF144" s="176"/>
      <c r="EG144" s="176"/>
      <c r="EH144" s="176"/>
      <c r="EI144" s="176"/>
      <c r="EJ144" s="176"/>
      <c r="EK144" s="176"/>
      <c r="EL144" s="176"/>
      <c r="EM144" s="176"/>
      <c r="EN144" s="176"/>
      <c r="EO144" s="176"/>
      <c r="EP144" s="176"/>
      <c r="EQ144" s="176"/>
      <c r="ER144" s="176"/>
      <c r="ES144" s="176"/>
      <c r="ET144" s="176"/>
      <c r="EU144" s="176"/>
      <c r="EV144" s="176"/>
      <c r="EW144" s="176"/>
      <c r="EX144" s="176"/>
      <c r="EY144" s="176"/>
      <c r="EZ144" s="176"/>
      <c r="FA144" s="176"/>
      <c r="FB144" s="176"/>
      <c r="FC144" s="176"/>
      <c r="FD144" s="176"/>
      <c r="FE144" s="176"/>
      <c r="FF144" s="176"/>
      <c r="FG144" s="176"/>
      <c r="FH144" s="176"/>
      <c r="FI144" s="176"/>
      <c r="FJ144" s="176"/>
      <c r="FK144" s="176"/>
      <c r="FL144" s="176"/>
      <c r="FM144" s="176"/>
      <c r="FN144" s="176"/>
      <c r="FO144" s="176"/>
      <c r="FP144" s="176"/>
      <c r="FQ144" s="176"/>
      <c r="FR144" s="176"/>
      <c r="FS144" s="176"/>
      <c r="FT144" s="176"/>
      <c r="FU144" s="176"/>
      <c r="FV144" s="176"/>
      <c r="FW144" s="176"/>
      <c r="FX144" s="176"/>
      <c r="FY144" s="176"/>
      <c r="FZ144" s="176"/>
      <c r="GA144" s="176"/>
      <c r="GB144" s="176"/>
      <c r="GC144" s="177"/>
    </row>
    <row r="145" spans="1:185" s="2" customFormat="1" ht="15" customHeight="1">
      <c r="A145" s="124">
        <v>1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82" t="s">
        <v>39</v>
      </c>
      <c r="CR145" s="183"/>
      <c r="CS145" s="183"/>
      <c r="CT145" s="183"/>
      <c r="CU145" s="183"/>
      <c r="CV145" s="183"/>
      <c r="CW145" s="183"/>
      <c r="CX145" s="183"/>
      <c r="CY145" s="183"/>
      <c r="CZ145" s="183"/>
      <c r="DA145" s="183"/>
      <c r="DB145" s="183"/>
      <c r="DC145" s="183"/>
      <c r="DD145" s="183"/>
      <c r="DE145" s="183"/>
      <c r="DF145" s="183"/>
      <c r="DG145" s="183"/>
      <c r="DH145" s="183"/>
      <c r="DI145" s="183"/>
      <c r="DJ145" s="183"/>
      <c r="DK145" s="183"/>
      <c r="DL145" s="183"/>
      <c r="DM145" s="183"/>
      <c r="DN145" s="183"/>
      <c r="DO145" s="183"/>
      <c r="DP145" s="183"/>
      <c r="DQ145" s="183"/>
      <c r="DR145" s="183"/>
      <c r="DS145" s="183"/>
      <c r="DT145" s="183"/>
      <c r="DU145" s="183"/>
      <c r="DV145" s="183"/>
      <c r="DW145" s="184"/>
      <c r="DX145" s="199">
        <v>3</v>
      </c>
      <c r="DY145" s="200"/>
      <c r="DZ145" s="200"/>
      <c r="EA145" s="200"/>
      <c r="EB145" s="200"/>
      <c r="EC145" s="200"/>
      <c r="ED145" s="200"/>
      <c r="EE145" s="200"/>
      <c r="EF145" s="200"/>
      <c r="EG145" s="200"/>
      <c r="EH145" s="200"/>
      <c r="EI145" s="200"/>
      <c r="EJ145" s="200"/>
      <c r="EK145" s="200"/>
      <c r="EL145" s="200"/>
      <c r="EM145" s="200"/>
      <c r="EN145" s="200"/>
      <c r="EO145" s="200"/>
      <c r="EP145" s="200"/>
      <c r="EQ145" s="200"/>
      <c r="ER145" s="200"/>
      <c r="ES145" s="200"/>
      <c r="ET145" s="200"/>
      <c r="EU145" s="200"/>
      <c r="EV145" s="200"/>
      <c r="EW145" s="200"/>
      <c r="EX145" s="200"/>
      <c r="EY145" s="200"/>
      <c r="EZ145" s="200"/>
      <c r="FA145" s="200"/>
      <c r="FB145" s="200"/>
      <c r="FC145" s="200"/>
      <c r="FD145" s="200"/>
      <c r="FE145" s="200"/>
      <c r="FF145" s="200"/>
      <c r="FG145" s="200"/>
      <c r="FH145" s="200"/>
      <c r="FI145" s="200"/>
      <c r="FJ145" s="200"/>
      <c r="FK145" s="200"/>
      <c r="FL145" s="200"/>
      <c r="FM145" s="200"/>
      <c r="FN145" s="200"/>
      <c r="FO145" s="200"/>
      <c r="FP145" s="200"/>
      <c r="FQ145" s="200"/>
      <c r="FR145" s="200"/>
      <c r="FS145" s="200"/>
      <c r="FT145" s="200"/>
      <c r="FU145" s="200"/>
      <c r="FV145" s="200"/>
      <c r="FW145" s="200"/>
      <c r="FX145" s="200"/>
      <c r="FY145" s="200"/>
      <c r="FZ145" s="200"/>
      <c r="GA145" s="200"/>
      <c r="GB145" s="200"/>
      <c r="GC145" s="201"/>
    </row>
    <row r="146" spans="1:185" s="21" customFormat="1" ht="47.25" customHeight="1">
      <c r="A146" s="174" t="s">
        <v>108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8" t="s">
        <v>79</v>
      </c>
      <c r="CR146" s="179"/>
      <c r="CS146" s="179"/>
      <c r="CT146" s="179"/>
      <c r="CU146" s="179"/>
      <c r="CV146" s="179"/>
      <c r="CW146" s="179"/>
      <c r="CX146" s="179"/>
      <c r="CY146" s="179"/>
      <c r="CZ146" s="179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79"/>
      <c r="DT146" s="179"/>
      <c r="DU146" s="179"/>
      <c r="DV146" s="179"/>
      <c r="DW146" s="180"/>
      <c r="DX146" s="178" t="s">
        <v>102</v>
      </c>
      <c r="DY146" s="179"/>
      <c r="DZ146" s="179"/>
      <c r="EA146" s="179"/>
      <c r="EB146" s="179"/>
      <c r="EC146" s="179"/>
      <c r="ED146" s="179"/>
      <c r="EE146" s="179"/>
      <c r="EF146" s="179"/>
      <c r="EG146" s="179"/>
      <c r="EH146" s="179"/>
      <c r="EI146" s="179"/>
      <c r="EJ146" s="179"/>
      <c r="EK146" s="179"/>
      <c r="EL146" s="179"/>
      <c r="EM146" s="179"/>
      <c r="EN146" s="179"/>
      <c r="EO146" s="179"/>
      <c r="EP146" s="179"/>
      <c r="EQ146" s="179"/>
      <c r="ER146" s="179"/>
      <c r="ES146" s="179"/>
      <c r="ET146" s="179"/>
      <c r="EU146" s="179"/>
      <c r="EV146" s="179"/>
      <c r="EW146" s="179"/>
      <c r="EX146" s="179"/>
      <c r="EY146" s="179"/>
      <c r="EZ146" s="179"/>
      <c r="FA146" s="179"/>
      <c r="FB146" s="179"/>
      <c r="FC146" s="179"/>
      <c r="FD146" s="179"/>
      <c r="FE146" s="179"/>
      <c r="FF146" s="179"/>
      <c r="FG146" s="179"/>
      <c r="FH146" s="179"/>
      <c r="FI146" s="179"/>
      <c r="FJ146" s="179"/>
      <c r="FK146" s="179"/>
      <c r="FL146" s="179"/>
      <c r="FM146" s="179"/>
      <c r="FN146" s="179"/>
      <c r="FO146" s="179"/>
      <c r="FP146" s="179"/>
      <c r="FQ146" s="179"/>
      <c r="FR146" s="179"/>
      <c r="FS146" s="179"/>
      <c r="FT146" s="179"/>
      <c r="FU146" s="179"/>
      <c r="FV146" s="179"/>
      <c r="FW146" s="179"/>
      <c r="FX146" s="179"/>
      <c r="FY146" s="179"/>
      <c r="FZ146" s="179"/>
      <c r="GA146" s="179"/>
      <c r="GB146" s="179"/>
      <c r="GC146" s="180"/>
    </row>
    <row r="147" spans="1:185" s="21" customFormat="1" ht="18.75" customHeight="1">
      <c r="A147" s="174" t="s">
        <v>80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  <c r="BW147" s="174"/>
      <c r="BX147" s="174"/>
      <c r="BY147" s="174"/>
      <c r="BZ147" s="174"/>
      <c r="CA147" s="17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8" t="s">
        <v>81</v>
      </c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  <c r="DB147" s="179"/>
      <c r="DC147" s="179"/>
      <c r="DD147" s="179"/>
      <c r="DE147" s="179"/>
      <c r="DF147" s="179"/>
      <c r="DG147" s="179"/>
      <c r="DH147" s="179"/>
      <c r="DI147" s="179"/>
      <c r="DJ147" s="179"/>
      <c r="DK147" s="179"/>
      <c r="DL147" s="179"/>
      <c r="DM147" s="179"/>
      <c r="DN147" s="179"/>
      <c r="DO147" s="179"/>
      <c r="DP147" s="179"/>
      <c r="DQ147" s="179"/>
      <c r="DR147" s="179"/>
      <c r="DS147" s="179"/>
      <c r="DT147" s="179"/>
      <c r="DU147" s="179"/>
      <c r="DV147" s="179"/>
      <c r="DW147" s="180"/>
      <c r="DX147" s="178" t="s">
        <v>82</v>
      </c>
      <c r="DY147" s="179"/>
      <c r="DZ147" s="179"/>
      <c r="EA147" s="179"/>
      <c r="EB147" s="179"/>
      <c r="EC147" s="179"/>
      <c r="ED147" s="179"/>
      <c r="EE147" s="179"/>
      <c r="EF147" s="179"/>
      <c r="EG147" s="179"/>
      <c r="EH147" s="179"/>
      <c r="EI147" s="179"/>
      <c r="EJ147" s="179"/>
      <c r="EK147" s="179"/>
      <c r="EL147" s="179"/>
      <c r="EM147" s="179"/>
      <c r="EN147" s="179"/>
      <c r="EO147" s="179"/>
      <c r="EP147" s="179"/>
      <c r="EQ147" s="179"/>
      <c r="ER147" s="179"/>
      <c r="ES147" s="179"/>
      <c r="ET147" s="179"/>
      <c r="EU147" s="179"/>
      <c r="EV147" s="179"/>
      <c r="EW147" s="179"/>
      <c r="EX147" s="179"/>
      <c r="EY147" s="179"/>
      <c r="EZ147" s="179"/>
      <c r="FA147" s="179"/>
      <c r="FB147" s="179"/>
      <c r="FC147" s="179"/>
      <c r="FD147" s="179"/>
      <c r="FE147" s="179"/>
      <c r="FF147" s="179"/>
      <c r="FG147" s="179"/>
      <c r="FH147" s="179"/>
      <c r="FI147" s="179"/>
      <c r="FJ147" s="179"/>
      <c r="FK147" s="179"/>
      <c r="FL147" s="179"/>
      <c r="FM147" s="179"/>
      <c r="FN147" s="179"/>
      <c r="FO147" s="179"/>
      <c r="FP147" s="179"/>
      <c r="FQ147" s="179"/>
      <c r="FR147" s="179"/>
      <c r="FS147" s="179"/>
      <c r="FT147" s="179"/>
      <c r="FU147" s="179"/>
      <c r="FV147" s="179"/>
      <c r="FW147" s="179"/>
      <c r="FX147" s="179"/>
      <c r="FY147" s="179"/>
      <c r="FZ147" s="179"/>
      <c r="GA147" s="179"/>
      <c r="GB147" s="179"/>
      <c r="GC147" s="180"/>
    </row>
    <row r="148" spans="1:185" s="21" customFormat="1" ht="18" customHeight="1">
      <c r="A148" s="174" t="s">
        <v>109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8" t="s">
        <v>67</v>
      </c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80"/>
      <c r="DX148" s="178" t="s">
        <v>67</v>
      </c>
      <c r="DY148" s="179"/>
      <c r="DZ148" s="179"/>
      <c r="EA148" s="179"/>
      <c r="EB148" s="179"/>
      <c r="EC148" s="179"/>
      <c r="ED148" s="179"/>
      <c r="EE148" s="179"/>
      <c r="EF148" s="179"/>
      <c r="EG148" s="179"/>
      <c r="EH148" s="179"/>
      <c r="EI148" s="179"/>
      <c r="EJ148" s="179"/>
      <c r="EK148" s="179"/>
      <c r="EL148" s="179"/>
      <c r="EM148" s="179"/>
      <c r="EN148" s="179"/>
      <c r="EO148" s="179"/>
      <c r="EP148" s="179"/>
      <c r="EQ148" s="179"/>
      <c r="ER148" s="179"/>
      <c r="ES148" s="179"/>
      <c r="ET148" s="179"/>
      <c r="EU148" s="179"/>
      <c r="EV148" s="179"/>
      <c r="EW148" s="179"/>
      <c r="EX148" s="179"/>
      <c r="EY148" s="179"/>
      <c r="EZ148" s="179"/>
      <c r="FA148" s="179"/>
      <c r="FB148" s="179"/>
      <c r="FC148" s="179"/>
      <c r="FD148" s="179"/>
      <c r="FE148" s="179"/>
      <c r="FF148" s="179"/>
      <c r="FG148" s="179"/>
      <c r="FH148" s="179"/>
      <c r="FI148" s="179"/>
      <c r="FJ148" s="179"/>
      <c r="FK148" s="179"/>
      <c r="FL148" s="179"/>
      <c r="FM148" s="179"/>
      <c r="FN148" s="179"/>
      <c r="FO148" s="179"/>
      <c r="FP148" s="179"/>
      <c r="FQ148" s="179"/>
      <c r="FR148" s="179"/>
      <c r="FS148" s="179"/>
      <c r="FT148" s="179"/>
      <c r="FU148" s="179"/>
      <c r="FV148" s="179"/>
      <c r="FW148" s="179"/>
      <c r="FX148" s="179"/>
      <c r="FY148" s="179"/>
      <c r="FZ148" s="179"/>
      <c r="GA148" s="179"/>
      <c r="GB148" s="179"/>
      <c r="GC148" s="180"/>
    </row>
    <row r="149" spans="1:185" s="21" customFormat="1" ht="18.75" customHeight="1">
      <c r="A149" s="174" t="s">
        <v>83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  <c r="BW149" s="174"/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4"/>
      <c r="CH149" s="174"/>
      <c r="CI149" s="174"/>
      <c r="CJ149" s="174"/>
      <c r="CK149" s="174"/>
      <c r="CL149" s="174"/>
      <c r="CM149" s="174"/>
      <c r="CN149" s="174"/>
      <c r="CO149" s="174"/>
      <c r="CP149" s="174"/>
      <c r="CQ149" s="178" t="s">
        <v>79</v>
      </c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80"/>
      <c r="DX149" s="178" t="s">
        <v>103</v>
      </c>
      <c r="DY149" s="179"/>
      <c r="DZ149" s="179"/>
      <c r="EA149" s="179"/>
      <c r="EB149" s="179"/>
      <c r="EC149" s="179"/>
      <c r="ED149" s="179"/>
      <c r="EE149" s="179"/>
      <c r="EF149" s="179"/>
      <c r="EG149" s="179"/>
      <c r="EH149" s="179"/>
      <c r="EI149" s="179"/>
      <c r="EJ149" s="179"/>
      <c r="EK149" s="179"/>
      <c r="EL149" s="179"/>
      <c r="EM149" s="179"/>
      <c r="EN149" s="179"/>
      <c r="EO149" s="179"/>
      <c r="EP149" s="179"/>
      <c r="EQ149" s="179"/>
      <c r="ER149" s="179"/>
      <c r="ES149" s="179"/>
      <c r="ET149" s="179"/>
      <c r="EU149" s="179"/>
      <c r="EV149" s="179"/>
      <c r="EW149" s="179"/>
      <c r="EX149" s="179"/>
      <c r="EY149" s="179"/>
      <c r="EZ149" s="179"/>
      <c r="FA149" s="179"/>
      <c r="FB149" s="179"/>
      <c r="FC149" s="179"/>
      <c r="FD149" s="179"/>
      <c r="FE149" s="179"/>
      <c r="FF149" s="179"/>
      <c r="FG149" s="179"/>
      <c r="FH149" s="179"/>
      <c r="FI149" s="179"/>
      <c r="FJ149" s="179"/>
      <c r="FK149" s="179"/>
      <c r="FL149" s="179"/>
      <c r="FM149" s="179"/>
      <c r="FN149" s="179"/>
      <c r="FO149" s="179"/>
      <c r="FP149" s="179"/>
      <c r="FQ149" s="179"/>
      <c r="FR149" s="179"/>
      <c r="FS149" s="179"/>
      <c r="FT149" s="179"/>
      <c r="FU149" s="179"/>
      <c r="FV149" s="179"/>
      <c r="FW149" s="179"/>
      <c r="FX149" s="179"/>
      <c r="FY149" s="179"/>
      <c r="FZ149" s="179"/>
      <c r="GA149" s="179"/>
      <c r="GB149" s="179"/>
      <c r="GC149" s="180"/>
    </row>
    <row r="150" s="10" customFormat="1" ht="13.5" customHeight="1"/>
    <row r="151" spans="1:161" s="10" customFormat="1" ht="18" customHeight="1">
      <c r="A151" s="93" t="s">
        <v>115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</row>
    <row r="152" spans="1:161" s="19" customFormat="1" ht="8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</row>
    <row r="153" spans="1:185" s="19" customFormat="1" ht="15.75">
      <c r="A153" s="187" t="s">
        <v>120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7"/>
      <c r="BR153" s="187"/>
      <c r="BS153" s="187"/>
      <c r="BT153" s="187"/>
      <c r="BU153" s="187"/>
      <c r="BV153" s="187"/>
      <c r="BW153" s="187"/>
      <c r="BX153" s="187"/>
      <c r="BY153" s="187"/>
      <c r="BZ153" s="187"/>
      <c r="CA153" s="187"/>
      <c r="CB153" s="187"/>
      <c r="CC153" s="187"/>
      <c r="CD153" s="187"/>
      <c r="CE153" s="187"/>
      <c r="CF153" s="187"/>
      <c r="CG153" s="187"/>
      <c r="CH153" s="187"/>
      <c r="CI153" s="187"/>
      <c r="CJ153" s="187"/>
      <c r="CK153" s="187"/>
      <c r="CL153" s="187"/>
      <c r="CM153" s="187"/>
      <c r="CN153" s="187"/>
      <c r="CO153" s="189"/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189"/>
      <c r="DE153" s="189"/>
      <c r="DF153" s="189"/>
      <c r="DG153" s="189"/>
      <c r="DH153" s="189"/>
      <c r="DI153" s="189"/>
      <c r="DJ153" s="189"/>
      <c r="DK153" s="189"/>
      <c r="DL153" s="189"/>
      <c r="DM153" s="189"/>
      <c r="DN153" s="189"/>
      <c r="DO153" s="189"/>
      <c r="DP153" s="189"/>
      <c r="DQ153" s="189"/>
      <c r="DR153" s="189"/>
      <c r="DS153" s="189"/>
      <c r="DT153" s="189"/>
      <c r="DU153" s="189"/>
      <c r="DV153" s="189"/>
      <c r="DW153" s="189"/>
      <c r="DX153" s="189"/>
      <c r="DY153" s="189"/>
      <c r="DZ153" s="189"/>
      <c r="EA153" s="189"/>
      <c r="EB153" s="189"/>
      <c r="EC153" s="189"/>
      <c r="ED153" s="189"/>
      <c r="EE153" s="189"/>
      <c r="EF153" s="189"/>
      <c r="EG153" s="189"/>
      <c r="EH153" s="189"/>
      <c r="EI153" s="189"/>
      <c r="EJ153" s="189"/>
      <c r="EK153" s="189"/>
      <c r="EL153" s="189"/>
      <c r="EM153" s="189"/>
      <c r="EN153" s="189"/>
      <c r="EO153" s="189"/>
      <c r="EP153" s="189"/>
      <c r="EQ153" s="189"/>
      <c r="ER153" s="189"/>
      <c r="ES153" s="189"/>
      <c r="ET153" s="189"/>
      <c r="EU153" s="189"/>
      <c r="EV153" s="189"/>
      <c r="EW153" s="189"/>
      <c r="EX153" s="189"/>
      <c r="EY153" s="189"/>
      <c r="EZ153" s="189"/>
      <c r="FA153" s="189"/>
      <c r="FB153" s="189"/>
      <c r="FC153" s="189"/>
      <c r="FD153" s="189"/>
      <c r="FE153" s="189"/>
      <c r="FF153" s="189"/>
      <c r="FG153" s="189"/>
      <c r="FH153" s="189"/>
      <c r="FI153" s="189"/>
      <c r="FJ153" s="189"/>
      <c r="FK153" s="189"/>
      <c r="FL153" s="189"/>
      <c r="FM153" s="189"/>
      <c r="FN153" s="189"/>
      <c r="FO153" s="189"/>
      <c r="FP153" s="189"/>
      <c r="FQ153" s="189"/>
      <c r="FR153" s="189"/>
      <c r="FS153" s="189"/>
      <c r="FT153" s="189"/>
      <c r="FU153" s="189"/>
      <c r="FV153" s="189"/>
      <c r="FW153" s="189"/>
      <c r="FX153" s="189"/>
      <c r="FY153" s="189"/>
      <c r="FZ153" s="189"/>
      <c r="GA153" s="189"/>
      <c r="GB153" s="189"/>
      <c r="GC153" s="189"/>
    </row>
    <row r="154" spans="1:185" s="19" customFormat="1" ht="15.75">
      <c r="A154" s="187" t="s">
        <v>122</v>
      </c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  <c r="BS154" s="187"/>
      <c r="BT154" s="187"/>
      <c r="BU154" s="187"/>
      <c r="BV154" s="187"/>
      <c r="BW154" s="187"/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N154" s="187"/>
      <c r="CO154" s="187"/>
      <c r="CP154" s="187"/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  <c r="DA154" s="187"/>
      <c r="DB154" s="187"/>
      <c r="DC154" s="187"/>
      <c r="DD154" s="187"/>
      <c r="DE154" s="187"/>
      <c r="DF154" s="187"/>
      <c r="DG154" s="187"/>
      <c r="DH154" s="187"/>
      <c r="DI154" s="187"/>
      <c r="DJ154" s="187"/>
      <c r="DK154" s="187"/>
      <c r="DL154" s="187"/>
      <c r="DM154" s="187"/>
      <c r="DN154" s="187"/>
      <c r="DO154" s="187"/>
      <c r="DP154" s="187"/>
      <c r="DQ154" s="187"/>
      <c r="DR154" s="187"/>
      <c r="DS154" s="187"/>
      <c r="DT154" s="187"/>
      <c r="DU154" s="187"/>
      <c r="DV154" s="187"/>
      <c r="DW154" s="187"/>
      <c r="DX154" s="187"/>
      <c r="DY154" s="187"/>
      <c r="DZ154" s="187"/>
      <c r="EA154" s="187"/>
      <c r="EB154" s="187"/>
      <c r="EC154" s="187"/>
      <c r="ED154" s="187"/>
      <c r="EE154" s="187"/>
      <c r="EF154" s="187"/>
      <c r="EG154" s="187"/>
      <c r="EH154" s="187"/>
      <c r="EI154" s="187"/>
      <c r="EJ154" s="187"/>
      <c r="EK154" s="187"/>
      <c r="EL154" s="187"/>
      <c r="EM154" s="187"/>
      <c r="EN154" s="187"/>
      <c r="EO154" s="187"/>
      <c r="EP154" s="187"/>
      <c r="EQ154" s="187"/>
      <c r="ER154" s="187"/>
      <c r="ES154" s="187"/>
      <c r="ET154" s="187"/>
      <c r="EU154" s="187"/>
      <c r="EV154" s="187"/>
      <c r="EW154" s="187"/>
      <c r="EX154" s="187"/>
      <c r="EY154" s="187"/>
      <c r="EZ154" s="187"/>
      <c r="FA154" s="187"/>
      <c r="FB154" s="187"/>
      <c r="FC154" s="187"/>
      <c r="FD154" s="187"/>
      <c r="FE154" s="187"/>
      <c r="FF154" s="187"/>
      <c r="FG154" s="187"/>
      <c r="FH154" s="187"/>
      <c r="FI154" s="187"/>
      <c r="FJ154" s="187"/>
      <c r="FK154" s="187"/>
      <c r="FL154" s="187"/>
      <c r="FM154" s="187"/>
      <c r="FN154" s="187"/>
      <c r="FO154" s="187"/>
      <c r="FP154" s="187"/>
      <c r="FQ154" s="187"/>
      <c r="FR154" s="187"/>
      <c r="FS154" s="187"/>
      <c r="FT154" s="187"/>
      <c r="FU154" s="187"/>
      <c r="FV154" s="187"/>
      <c r="FW154" s="187"/>
      <c r="FX154" s="187"/>
      <c r="FY154" s="187"/>
      <c r="FZ154" s="187"/>
      <c r="GA154" s="187"/>
      <c r="GB154" s="187"/>
      <c r="GC154" s="187"/>
    </row>
    <row r="155" spans="1:185" s="19" customFormat="1" ht="15.75">
      <c r="A155" s="187" t="s">
        <v>121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  <c r="BS155" s="187"/>
      <c r="BT155" s="187"/>
      <c r="BU155" s="187"/>
      <c r="BV155" s="187"/>
      <c r="BW155" s="187"/>
      <c r="BX155" s="187"/>
      <c r="BY155" s="187"/>
      <c r="BZ155" s="187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7"/>
      <c r="CL155" s="187"/>
      <c r="CM155" s="187"/>
      <c r="CN155" s="187"/>
      <c r="CO155" s="187"/>
      <c r="CP155" s="187"/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7"/>
      <c r="DD155" s="187"/>
      <c r="DE155" s="187"/>
      <c r="DF155" s="187"/>
      <c r="DG155" s="187"/>
      <c r="DH155" s="187"/>
      <c r="DI155" s="187"/>
      <c r="DJ155" s="187"/>
      <c r="DK155" s="187"/>
      <c r="DL155" s="187"/>
      <c r="DM155" s="187"/>
      <c r="DN155" s="187"/>
      <c r="DO155" s="189"/>
      <c r="DP155" s="189"/>
      <c r="DQ155" s="189"/>
      <c r="DR155" s="189"/>
      <c r="DS155" s="189"/>
      <c r="DT155" s="189"/>
      <c r="DU155" s="189"/>
      <c r="DV155" s="189"/>
      <c r="DW155" s="189"/>
      <c r="DX155" s="189"/>
      <c r="DY155" s="189"/>
      <c r="DZ155" s="189"/>
      <c r="EA155" s="189"/>
      <c r="EB155" s="189"/>
      <c r="EC155" s="189"/>
      <c r="ED155" s="189"/>
      <c r="EE155" s="189"/>
      <c r="EF155" s="189"/>
      <c r="EG155" s="189"/>
      <c r="EH155" s="189"/>
      <c r="EI155" s="189"/>
      <c r="EJ155" s="189"/>
      <c r="EK155" s="189"/>
      <c r="EL155" s="189"/>
      <c r="EM155" s="189"/>
      <c r="EN155" s="189"/>
      <c r="EO155" s="189"/>
      <c r="EP155" s="189"/>
      <c r="EQ155" s="189"/>
      <c r="ER155" s="189"/>
      <c r="ES155" s="189"/>
      <c r="ET155" s="189"/>
      <c r="EU155" s="189"/>
      <c r="EV155" s="189"/>
      <c r="EW155" s="189"/>
      <c r="EX155" s="189"/>
      <c r="EY155" s="189"/>
      <c r="EZ155" s="189"/>
      <c r="FA155" s="189"/>
      <c r="FB155" s="189"/>
      <c r="FC155" s="189"/>
      <c r="FD155" s="189"/>
      <c r="FE155" s="189"/>
      <c r="FF155" s="189"/>
      <c r="FG155" s="189"/>
      <c r="FH155" s="189"/>
      <c r="FI155" s="189"/>
      <c r="FJ155" s="189"/>
      <c r="FK155" s="189"/>
      <c r="FL155" s="189"/>
      <c r="FM155" s="189"/>
      <c r="FN155" s="189"/>
      <c r="FO155" s="189"/>
      <c r="FP155" s="189"/>
      <c r="FQ155" s="189"/>
      <c r="FR155" s="189"/>
      <c r="FS155" s="189"/>
      <c r="FT155" s="189"/>
      <c r="FU155" s="189"/>
      <c r="FV155" s="189"/>
      <c r="FW155" s="189"/>
      <c r="FX155" s="189"/>
      <c r="FY155" s="189"/>
      <c r="FZ155" s="189"/>
      <c r="GA155" s="189"/>
      <c r="GB155" s="189"/>
      <c r="GC155" s="189"/>
    </row>
    <row r="156" spans="1:185" s="19" customFormat="1" ht="113.25" customHeight="1">
      <c r="A156" s="181" t="s">
        <v>150</v>
      </c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  <c r="CW156" s="181"/>
      <c r="CX156" s="181"/>
      <c r="CY156" s="181"/>
      <c r="CZ156" s="181"/>
      <c r="DA156" s="181"/>
      <c r="DB156" s="181"/>
      <c r="DC156" s="181"/>
      <c r="DD156" s="181"/>
      <c r="DE156" s="181"/>
      <c r="DF156" s="181"/>
      <c r="DG156" s="181"/>
      <c r="DH156" s="181"/>
      <c r="DI156" s="181"/>
      <c r="DJ156" s="181"/>
      <c r="DK156" s="181"/>
      <c r="DL156" s="181"/>
      <c r="DM156" s="181"/>
      <c r="DN156" s="181"/>
      <c r="DO156" s="181"/>
      <c r="DP156" s="181"/>
      <c r="DQ156" s="181"/>
      <c r="DR156" s="181"/>
      <c r="DS156" s="181"/>
      <c r="DT156" s="181"/>
      <c r="DU156" s="181"/>
      <c r="DV156" s="181"/>
      <c r="DW156" s="181"/>
      <c r="DX156" s="181"/>
      <c r="DY156" s="181"/>
      <c r="DZ156" s="181"/>
      <c r="EA156" s="181"/>
      <c r="EB156" s="181"/>
      <c r="EC156" s="181"/>
      <c r="ED156" s="181"/>
      <c r="EE156" s="181"/>
      <c r="EF156" s="181"/>
      <c r="EG156" s="181"/>
      <c r="EH156" s="181"/>
      <c r="EI156" s="181"/>
      <c r="EJ156" s="181"/>
      <c r="EK156" s="181"/>
      <c r="EL156" s="181"/>
      <c r="EM156" s="181"/>
      <c r="EN156" s="181"/>
      <c r="EO156" s="181"/>
      <c r="EP156" s="181"/>
      <c r="EQ156" s="181"/>
      <c r="ER156" s="181"/>
      <c r="ES156" s="181"/>
      <c r="ET156" s="181"/>
      <c r="EU156" s="181"/>
      <c r="EV156" s="181"/>
      <c r="EW156" s="181"/>
      <c r="EX156" s="181"/>
      <c r="EY156" s="181"/>
      <c r="EZ156" s="181"/>
      <c r="FA156" s="181"/>
      <c r="FB156" s="181"/>
      <c r="FC156" s="181"/>
      <c r="FD156" s="181"/>
      <c r="FE156" s="181"/>
      <c r="FF156" s="181"/>
      <c r="FG156" s="181"/>
      <c r="FH156" s="181"/>
      <c r="FI156" s="181"/>
      <c r="FJ156" s="181"/>
      <c r="FK156" s="181"/>
      <c r="FL156" s="181"/>
      <c r="FM156" s="181"/>
      <c r="FN156" s="181"/>
      <c r="FO156" s="181"/>
      <c r="FP156" s="181"/>
      <c r="FQ156" s="181"/>
      <c r="FR156" s="181"/>
      <c r="FS156" s="181"/>
      <c r="FT156" s="181"/>
      <c r="FU156" s="181"/>
      <c r="FV156" s="181"/>
      <c r="FW156" s="181"/>
      <c r="FX156" s="181"/>
      <c r="FY156" s="181"/>
      <c r="FZ156" s="181"/>
      <c r="GA156" s="181"/>
      <c r="GB156" s="181"/>
      <c r="GC156" s="181"/>
    </row>
    <row r="157" spans="1:161" s="19" customFormat="1" ht="15.75">
      <c r="A157" s="189" t="s">
        <v>123</v>
      </c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</row>
    <row r="158" spans="1:161" s="19" customFormat="1" ht="9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</row>
    <row r="159" spans="1:185" s="2" customFormat="1" ht="46.5" customHeight="1">
      <c r="A159" s="115" t="s">
        <v>40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 t="s">
        <v>27</v>
      </c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 t="s">
        <v>59</v>
      </c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</row>
    <row r="160" spans="1:185" s="2" customFormat="1" ht="14.25" customHeight="1">
      <c r="A160" s="124">
        <v>1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0" t="s">
        <v>39</v>
      </c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88">
        <v>3</v>
      </c>
      <c r="DF160" s="188"/>
      <c r="DG160" s="188"/>
      <c r="DH160" s="188"/>
      <c r="DI160" s="188"/>
      <c r="DJ160" s="188"/>
      <c r="DK160" s="188"/>
      <c r="DL160" s="188"/>
      <c r="DM160" s="188"/>
      <c r="DN160" s="188"/>
      <c r="DO160" s="188"/>
      <c r="DP160" s="188"/>
      <c r="DQ160" s="188"/>
      <c r="DR160" s="188"/>
      <c r="DS160" s="188"/>
      <c r="DT160" s="188"/>
      <c r="DU160" s="188"/>
      <c r="DV160" s="188"/>
      <c r="DW160" s="188"/>
      <c r="DX160" s="188"/>
      <c r="DY160" s="188"/>
      <c r="DZ160" s="188"/>
      <c r="EA160" s="188"/>
      <c r="EB160" s="188"/>
      <c r="EC160" s="188"/>
      <c r="ED160" s="188"/>
      <c r="EE160" s="188"/>
      <c r="EF160" s="188"/>
      <c r="EG160" s="188"/>
      <c r="EH160" s="188"/>
      <c r="EI160" s="188"/>
      <c r="EJ160" s="188"/>
      <c r="EK160" s="188"/>
      <c r="EL160" s="188"/>
      <c r="EM160" s="188"/>
      <c r="EN160" s="188"/>
      <c r="EO160" s="188"/>
      <c r="EP160" s="188"/>
      <c r="EQ160" s="188"/>
      <c r="ER160" s="188"/>
      <c r="ES160" s="188"/>
      <c r="ET160" s="188"/>
      <c r="EU160" s="188"/>
      <c r="EV160" s="188"/>
      <c r="EW160" s="188"/>
      <c r="EX160" s="188"/>
      <c r="EY160" s="188"/>
      <c r="EZ160" s="188"/>
      <c r="FA160" s="188"/>
      <c r="FB160" s="188"/>
      <c r="FC160" s="188"/>
      <c r="FD160" s="188"/>
      <c r="FE160" s="188"/>
      <c r="FF160" s="188"/>
      <c r="FG160" s="188"/>
      <c r="FH160" s="188"/>
      <c r="FI160" s="188"/>
      <c r="FJ160" s="188"/>
      <c r="FK160" s="188"/>
      <c r="FL160" s="188"/>
      <c r="FM160" s="188"/>
      <c r="FN160" s="188"/>
      <c r="FO160" s="188"/>
      <c r="FP160" s="188"/>
      <c r="FQ160" s="188"/>
      <c r="FR160" s="188"/>
      <c r="FS160" s="188"/>
      <c r="FT160" s="188"/>
      <c r="FU160" s="188"/>
      <c r="FV160" s="188"/>
      <c r="FW160" s="188"/>
      <c r="FX160" s="188"/>
      <c r="FY160" s="188"/>
      <c r="FZ160" s="188"/>
      <c r="GA160" s="188"/>
      <c r="GB160" s="188"/>
      <c r="GC160" s="188"/>
    </row>
    <row r="161" spans="1:185" s="21" customFormat="1" ht="28.5" customHeight="1">
      <c r="A161" s="190" t="s">
        <v>110</v>
      </c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85" t="s">
        <v>152</v>
      </c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 t="s">
        <v>151</v>
      </c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5"/>
      <c r="DR161" s="185"/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5"/>
      <c r="ES161" s="185"/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  <c r="FH161" s="185"/>
      <c r="FI161" s="185"/>
      <c r="FJ161" s="185"/>
      <c r="FK161" s="185"/>
      <c r="FL161" s="185"/>
      <c r="FM161" s="185"/>
      <c r="FN161" s="185"/>
      <c r="FO161" s="185"/>
      <c r="FP161" s="185"/>
      <c r="FQ161" s="185"/>
      <c r="FR161" s="185"/>
      <c r="FS161" s="185"/>
      <c r="FT161" s="185"/>
      <c r="FU161" s="185"/>
      <c r="FV161" s="185"/>
      <c r="FW161" s="185"/>
      <c r="FX161" s="185"/>
      <c r="FY161" s="185"/>
      <c r="FZ161" s="185"/>
      <c r="GA161" s="185"/>
      <c r="GB161" s="185"/>
      <c r="GC161" s="185"/>
    </row>
    <row r="162" spans="1:185" s="21" customFormat="1" ht="30.75" customHeight="1">
      <c r="A162" s="191" t="s">
        <v>84</v>
      </c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3"/>
      <c r="BC162" s="178" t="s">
        <v>111</v>
      </c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80"/>
      <c r="DE162" s="185" t="s">
        <v>151</v>
      </c>
      <c r="DF162" s="185"/>
      <c r="DG162" s="185"/>
      <c r="DH162" s="185"/>
      <c r="DI162" s="185"/>
      <c r="DJ162" s="185"/>
      <c r="DK162" s="185"/>
      <c r="DL162" s="185"/>
      <c r="DM162" s="185"/>
      <c r="DN162" s="185"/>
      <c r="DO162" s="185"/>
      <c r="DP162" s="185"/>
      <c r="DQ162" s="185"/>
      <c r="DR162" s="185"/>
      <c r="DS162" s="185"/>
      <c r="DT162" s="185"/>
      <c r="DU162" s="185"/>
      <c r="DV162" s="185"/>
      <c r="DW162" s="185"/>
      <c r="DX162" s="185"/>
      <c r="DY162" s="185"/>
      <c r="DZ162" s="185"/>
      <c r="EA162" s="185"/>
      <c r="EB162" s="185"/>
      <c r="EC162" s="185"/>
      <c r="ED162" s="185"/>
      <c r="EE162" s="185"/>
      <c r="EF162" s="185"/>
      <c r="EG162" s="185"/>
      <c r="EH162" s="185"/>
      <c r="EI162" s="185"/>
      <c r="EJ162" s="185"/>
      <c r="EK162" s="185"/>
      <c r="EL162" s="185"/>
      <c r="EM162" s="185"/>
      <c r="EN162" s="185"/>
      <c r="EO162" s="185"/>
      <c r="EP162" s="185"/>
      <c r="EQ162" s="185"/>
      <c r="ER162" s="185"/>
      <c r="ES162" s="185"/>
      <c r="ET162" s="185"/>
      <c r="EU162" s="185"/>
      <c r="EV162" s="185"/>
      <c r="EW162" s="185"/>
      <c r="EX162" s="185"/>
      <c r="EY162" s="185"/>
      <c r="EZ162" s="185"/>
      <c r="FA162" s="185"/>
      <c r="FB162" s="185"/>
      <c r="FC162" s="185"/>
      <c r="FD162" s="185"/>
      <c r="FE162" s="185"/>
      <c r="FF162" s="185"/>
      <c r="FG162" s="185"/>
      <c r="FH162" s="185"/>
      <c r="FI162" s="185"/>
      <c r="FJ162" s="185"/>
      <c r="FK162" s="185"/>
      <c r="FL162" s="185"/>
      <c r="FM162" s="185"/>
      <c r="FN162" s="185"/>
      <c r="FO162" s="185"/>
      <c r="FP162" s="185"/>
      <c r="FQ162" s="185"/>
      <c r="FR162" s="185"/>
      <c r="FS162" s="185"/>
      <c r="FT162" s="185"/>
      <c r="FU162" s="185"/>
      <c r="FV162" s="185"/>
      <c r="FW162" s="185"/>
      <c r="FX162" s="185"/>
      <c r="FY162" s="185"/>
      <c r="FZ162" s="185"/>
      <c r="GA162" s="185"/>
      <c r="GB162" s="185"/>
      <c r="GC162" s="185"/>
    </row>
    <row r="163" spans="1:185" s="21" customFormat="1" ht="28.5" customHeight="1">
      <c r="A163" s="194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6"/>
      <c r="BC163" s="178" t="s">
        <v>112</v>
      </c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79"/>
      <c r="CI163" s="179"/>
      <c r="CJ163" s="179"/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80"/>
      <c r="DE163" s="185" t="s">
        <v>151</v>
      </c>
      <c r="DF163" s="185"/>
      <c r="DG163" s="185"/>
      <c r="DH163" s="185"/>
      <c r="DI163" s="185"/>
      <c r="DJ163" s="185"/>
      <c r="DK163" s="185"/>
      <c r="DL163" s="185"/>
      <c r="DM163" s="185"/>
      <c r="DN163" s="185"/>
      <c r="DO163" s="185"/>
      <c r="DP163" s="185"/>
      <c r="DQ163" s="185"/>
      <c r="DR163" s="185"/>
      <c r="DS163" s="185"/>
      <c r="DT163" s="185"/>
      <c r="DU163" s="185"/>
      <c r="DV163" s="185"/>
      <c r="DW163" s="185"/>
      <c r="DX163" s="185"/>
      <c r="DY163" s="185"/>
      <c r="DZ163" s="185"/>
      <c r="EA163" s="185"/>
      <c r="EB163" s="185"/>
      <c r="EC163" s="185"/>
      <c r="ED163" s="185"/>
      <c r="EE163" s="185"/>
      <c r="EF163" s="185"/>
      <c r="EG163" s="185"/>
      <c r="EH163" s="185"/>
      <c r="EI163" s="185"/>
      <c r="EJ163" s="185"/>
      <c r="EK163" s="185"/>
      <c r="EL163" s="185"/>
      <c r="EM163" s="185"/>
      <c r="EN163" s="185"/>
      <c r="EO163" s="185"/>
      <c r="EP163" s="185"/>
      <c r="EQ163" s="185"/>
      <c r="ER163" s="185"/>
      <c r="ES163" s="185"/>
      <c r="ET163" s="185"/>
      <c r="EU163" s="185"/>
      <c r="EV163" s="185"/>
      <c r="EW163" s="185"/>
      <c r="EX163" s="185"/>
      <c r="EY163" s="185"/>
      <c r="EZ163" s="185"/>
      <c r="FA163" s="185"/>
      <c r="FB163" s="185"/>
      <c r="FC163" s="185"/>
      <c r="FD163" s="185"/>
      <c r="FE163" s="185"/>
      <c r="FF163" s="185"/>
      <c r="FG163" s="185"/>
      <c r="FH163" s="185"/>
      <c r="FI163" s="185"/>
      <c r="FJ163" s="185"/>
      <c r="FK163" s="185"/>
      <c r="FL163" s="185"/>
      <c r="FM163" s="185"/>
      <c r="FN163" s="185"/>
      <c r="FO163" s="185"/>
      <c r="FP163" s="185"/>
      <c r="FQ163" s="185"/>
      <c r="FR163" s="185"/>
      <c r="FS163" s="185"/>
      <c r="FT163" s="185"/>
      <c r="FU163" s="185"/>
      <c r="FV163" s="185"/>
      <c r="FW163" s="185"/>
      <c r="FX163" s="185"/>
      <c r="FY163" s="185"/>
      <c r="FZ163" s="185"/>
      <c r="GA163" s="185"/>
      <c r="GB163" s="185"/>
      <c r="GC163" s="185"/>
    </row>
    <row r="164" spans="1:185" s="21" customFormat="1" ht="9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</row>
    <row r="165" spans="1:185" s="21" customFormat="1" ht="50.25" customHeight="1">
      <c r="A165" s="202" t="s">
        <v>153</v>
      </c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2"/>
      <c r="CM165" s="202"/>
      <c r="CN165" s="202"/>
      <c r="CO165" s="202"/>
      <c r="CP165" s="202"/>
      <c r="CQ165" s="202"/>
      <c r="CR165" s="202"/>
      <c r="CS165" s="202"/>
      <c r="CT165" s="202"/>
      <c r="CU165" s="202"/>
      <c r="CV165" s="202"/>
      <c r="CW165" s="202"/>
      <c r="CX165" s="202"/>
      <c r="CY165" s="202"/>
      <c r="CZ165" s="202"/>
      <c r="DA165" s="202"/>
      <c r="DB165" s="202"/>
      <c r="DC165" s="202"/>
      <c r="DD165" s="202"/>
      <c r="DE165" s="202"/>
      <c r="DF165" s="202"/>
      <c r="DG165" s="202"/>
      <c r="DH165" s="202"/>
      <c r="DI165" s="202"/>
      <c r="DJ165" s="202"/>
      <c r="DK165" s="202"/>
      <c r="DL165" s="202"/>
      <c r="DM165" s="202"/>
      <c r="DN165" s="202"/>
      <c r="DO165" s="202"/>
      <c r="DP165" s="202"/>
      <c r="DQ165" s="202"/>
      <c r="DR165" s="202"/>
      <c r="DS165" s="202"/>
      <c r="DT165" s="202"/>
      <c r="DU165" s="202"/>
      <c r="DV165" s="202"/>
      <c r="DW165" s="202"/>
      <c r="DX165" s="202"/>
      <c r="DY165" s="202"/>
      <c r="DZ165" s="202"/>
      <c r="EA165" s="202"/>
      <c r="EB165" s="202"/>
      <c r="EC165" s="202"/>
      <c r="ED165" s="202"/>
      <c r="EE165" s="202"/>
      <c r="EF165" s="202"/>
      <c r="EG165" s="202"/>
      <c r="EH165" s="202"/>
      <c r="EI165" s="202"/>
      <c r="EJ165" s="202"/>
      <c r="EK165" s="202"/>
      <c r="EL165" s="202"/>
      <c r="EM165" s="202"/>
      <c r="EN165" s="202"/>
      <c r="EO165" s="202"/>
      <c r="EP165" s="202"/>
      <c r="EQ165" s="202"/>
      <c r="ER165" s="202"/>
      <c r="ES165" s="202"/>
      <c r="ET165" s="202"/>
      <c r="EU165" s="202"/>
      <c r="EV165" s="202"/>
      <c r="EW165" s="202"/>
      <c r="EX165" s="202"/>
      <c r="EY165" s="202"/>
      <c r="EZ165" s="202"/>
      <c r="FA165" s="202"/>
      <c r="FB165" s="202"/>
      <c r="FC165" s="202"/>
      <c r="FD165" s="202"/>
      <c r="FE165" s="202"/>
      <c r="FF165" s="202"/>
      <c r="FG165" s="202"/>
      <c r="FH165" s="202"/>
      <c r="FI165" s="202"/>
      <c r="FJ165" s="202"/>
      <c r="FK165" s="202"/>
      <c r="FL165" s="202"/>
      <c r="FM165" s="202"/>
      <c r="FN165" s="202"/>
      <c r="FO165" s="202"/>
      <c r="FP165" s="202"/>
      <c r="FQ165" s="202"/>
      <c r="FR165" s="202"/>
      <c r="FS165" s="202"/>
      <c r="FT165" s="202"/>
      <c r="FU165" s="202"/>
      <c r="FV165" s="202"/>
      <c r="FW165" s="202"/>
      <c r="FX165" s="202"/>
      <c r="FY165" s="202"/>
      <c r="FZ165" s="202"/>
      <c r="GA165" s="202"/>
      <c r="GB165" s="202"/>
      <c r="GC165" s="202"/>
    </row>
    <row r="166" spans="1:185" s="21" customFormat="1" ht="9.7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</row>
    <row r="167" spans="1:185" s="19" customFormat="1" ht="15.75">
      <c r="A167" s="189" t="s">
        <v>124</v>
      </c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/>
      <c r="BS167" s="189"/>
      <c r="BT167" s="189"/>
      <c r="BU167" s="189"/>
      <c r="BV167" s="189"/>
      <c r="BW167" s="189"/>
      <c r="BX167" s="189"/>
      <c r="BY167" s="189"/>
      <c r="BZ167" s="189"/>
      <c r="CA167" s="189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</row>
    <row r="168" spans="1:185" s="19" customFormat="1" ht="15.75">
      <c r="A168" s="187" t="s">
        <v>125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7"/>
      <c r="BQ168" s="187"/>
      <c r="BR168" s="187"/>
      <c r="BS168" s="187"/>
      <c r="BT168" s="187"/>
      <c r="BU168" s="187"/>
      <c r="BV168" s="187"/>
      <c r="BW168" s="187"/>
      <c r="BX168" s="187"/>
      <c r="BY168" s="187"/>
      <c r="BZ168" s="187"/>
      <c r="CA168" s="187"/>
      <c r="CB168" s="187"/>
      <c r="CC168" s="187"/>
      <c r="CD168" s="187"/>
      <c r="CE168" s="187"/>
      <c r="CF168" s="187"/>
      <c r="CG168" s="187"/>
      <c r="CH168" s="187"/>
      <c r="CI168" s="187"/>
      <c r="CJ168" s="187"/>
      <c r="CK168" s="187"/>
      <c r="CL168" s="187"/>
      <c r="CM168" s="187"/>
      <c r="CN168" s="187"/>
      <c r="CO168" s="187"/>
      <c r="CP168" s="187"/>
      <c r="CQ168" s="187" t="s">
        <v>68</v>
      </c>
      <c r="CR168" s="187"/>
      <c r="CS168" s="187"/>
      <c r="CT168" s="187"/>
      <c r="CU168" s="187"/>
      <c r="CV168" s="187"/>
      <c r="CW168" s="187"/>
      <c r="CX168" s="187"/>
      <c r="CY168" s="187"/>
      <c r="CZ168" s="187"/>
      <c r="DA168" s="187"/>
      <c r="DB168" s="187"/>
      <c r="DC168" s="187"/>
      <c r="DD168" s="187"/>
      <c r="DE168" s="187"/>
      <c r="DF168" s="187"/>
      <c r="DG168" s="187"/>
      <c r="DH168" s="187"/>
      <c r="DI168" s="187"/>
      <c r="DJ168" s="187"/>
      <c r="DK168" s="187"/>
      <c r="DL168" s="187"/>
      <c r="DM168" s="187"/>
      <c r="DN168" s="187"/>
      <c r="DO168" s="187"/>
      <c r="DP168" s="187"/>
      <c r="DQ168" s="187"/>
      <c r="DR168" s="187"/>
      <c r="DS168" s="187"/>
      <c r="DT168" s="187"/>
      <c r="DU168" s="187"/>
      <c r="DV168" s="187"/>
      <c r="DW168" s="187"/>
      <c r="DX168" s="187"/>
      <c r="DY168" s="187"/>
      <c r="DZ168" s="187"/>
      <c r="EA168" s="187"/>
      <c r="EB168" s="187"/>
      <c r="EC168" s="187"/>
      <c r="ED168" s="187"/>
      <c r="EE168" s="187"/>
      <c r="EF168" s="187"/>
      <c r="EG168" s="187"/>
      <c r="EH168" s="187"/>
      <c r="EI168" s="187"/>
      <c r="EJ168" s="187"/>
      <c r="EK168" s="187"/>
      <c r="EL168" s="187"/>
      <c r="EM168" s="187"/>
      <c r="EN168" s="187"/>
      <c r="EO168" s="187"/>
      <c r="EP168" s="187"/>
      <c r="EQ168" s="187"/>
      <c r="ER168" s="187"/>
      <c r="ES168" s="187"/>
      <c r="ET168" s="187"/>
      <c r="EU168" s="187"/>
      <c r="EV168" s="187"/>
      <c r="EW168" s="187"/>
      <c r="EX168" s="187"/>
      <c r="EY168" s="187"/>
      <c r="EZ168" s="187"/>
      <c r="FA168" s="187"/>
      <c r="FB168" s="187"/>
      <c r="FC168" s="187"/>
      <c r="FD168" s="187"/>
      <c r="FE168" s="187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</row>
    <row r="169" spans="1:185" s="19" customFormat="1" ht="15.75">
      <c r="A169" s="189" t="s">
        <v>126</v>
      </c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/>
      <c r="BS169" s="189"/>
      <c r="BT169" s="189"/>
      <c r="BU169" s="189"/>
      <c r="BV169" s="189"/>
      <c r="BW169" s="189"/>
      <c r="BX169" s="189"/>
      <c r="BY169" s="189"/>
      <c r="BZ169" s="189"/>
      <c r="CA169" s="189"/>
      <c r="CB169" s="189"/>
      <c r="CC169" s="189"/>
      <c r="CD169" s="189"/>
      <c r="CE169" s="189"/>
      <c r="CF169" s="189"/>
      <c r="CG169" s="189"/>
      <c r="CH169" s="189"/>
      <c r="CI169" s="189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1"/>
      <c r="DB169" s="151"/>
      <c r="DC169" s="151"/>
      <c r="DD169" s="151"/>
      <c r="DE169" s="151"/>
      <c r="DF169" s="151"/>
      <c r="DG169" s="151"/>
      <c r="DH169" s="151"/>
      <c r="DI169" s="151"/>
      <c r="DJ169" s="151"/>
      <c r="DK169" s="151"/>
      <c r="DL169" s="151"/>
      <c r="DM169" s="151"/>
      <c r="DN169" s="151"/>
      <c r="DO169" s="151"/>
      <c r="DP169" s="151"/>
      <c r="DQ169" s="151"/>
      <c r="DR169" s="151"/>
      <c r="DS169" s="151"/>
      <c r="DT169" s="151"/>
      <c r="DU169" s="151"/>
      <c r="DV169" s="151"/>
      <c r="DW169" s="151"/>
      <c r="DX169" s="151"/>
      <c r="DY169" s="151"/>
      <c r="DZ169" s="151"/>
      <c r="EA169" s="151"/>
      <c r="EB169" s="151"/>
      <c r="EC169" s="151"/>
      <c r="ED169" s="151"/>
      <c r="EE169" s="151"/>
      <c r="EF169" s="151"/>
      <c r="EG169" s="151"/>
      <c r="EH169" s="151"/>
      <c r="EI169" s="151"/>
      <c r="EJ169" s="151"/>
      <c r="EK169" s="151"/>
      <c r="EL169" s="151"/>
      <c r="EM169" s="151"/>
      <c r="EN169" s="151"/>
      <c r="EO169" s="151"/>
      <c r="EP169" s="151"/>
      <c r="EQ169" s="151"/>
      <c r="ER169" s="151"/>
      <c r="ES169" s="151"/>
      <c r="ET169" s="151"/>
      <c r="EU169" s="151"/>
      <c r="EV169" s="151"/>
      <c r="EW169" s="151"/>
      <c r="EX169" s="151"/>
      <c r="EY169" s="151"/>
      <c r="EZ169" s="151"/>
      <c r="FA169" s="151"/>
      <c r="FB169" s="151"/>
      <c r="FC169" s="151"/>
      <c r="FD169" s="151"/>
      <c r="FE169" s="151"/>
      <c r="FF169" s="151"/>
      <c r="FG169" s="151"/>
      <c r="FH169" s="151"/>
      <c r="FI169" s="151"/>
      <c r="FJ169" s="151"/>
      <c r="FK169" s="151"/>
      <c r="FL169" s="151"/>
      <c r="FM169" s="151"/>
      <c r="FN169" s="151"/>
      <c r="FO169" s="151"/>
      <c r="FP169" s="151"/>
      <c r="FQ169" s="151"/>
      <c r="FR169" s="151"/>
      <c r="FS169" s="151"/>
      <c r="FT169" s="151"/>
      <c r="FU169" s="151"/>
      <c r="FV169" s="151"/>
      <c r="FW169" s="151"/>
      <c r="FX169" s="151"/>
      <c r="FY169" s="151"/>
      <c r="FZ169" s="151"/>
      <c r="GA169" s="151"/>
      <c r="GB169" s="151"/>
      <c r="GC169" s="151"/>
    </row>
    <row r="170" spans="1:185" s="19" customFormat="1" ht="31.5" customHeight="1">
      <c r="A170" s="186" t="s">
        <v>149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186"/>
      <c r="CO170" s="186"/>
      <c r="CP170" s="186"/>
      <c r="CQ170" s="186"/>
      <c r="CR170" s="186"/>
      <c r="CS170" s="186"/>
      <c r="CT170" s="186"/>
      <c r="CU170" s="186"/>
      <c r="CV170" s="186"/>
      <c r="CW170" s="186"/>
      <c r="CX170" s="186"/>
      <c r="CY170" s="186"/>
      <c r="CZ170" s="186"/>
      <c r="DA170" s="186"/>
      <c r="DB170" s="186"/>
      <c r="DC170" s="186"/>
      <c r="DD170" s="186"/>
      <c r="DE170" s="186"/>
      <c r="DF170" s="186"/>
      <c r="DG170" s="186"/>
      <c r="DH170" s="186"/>
      <c r="DI170" s="186"/>
      <c r="DJ170" s="186"/>
      <c r="DK170" s="186"/>
      <c r="DL170" s="186"/>
      <c r="DM170" s="186"/>
      <c r="DN170" s="186"/>
      <c r="DO170" s="186"/>
      <c r="DP170" s="186"/>
      <c r="DQ170" s="186"/>
      <c r="DR170" s="186"/>
      <c r="DS170" s="186"/>
      <c r="DT170" s="186"/>
      <c r="DU170" s="186"/>
      <c r="DV170" s="186"/>
      <c r="DW170" s="186"/>
      <c r="DX170" s="186"/>
      <c r="DY170" s="186"/>
      <c r="DZ170" s="186"/>
      <c r="EA170" s="186"/>
      <c r="EB170" s="186"/>
      <c r="EC170" s="186"/>
      <c r="ED170" s="186"/>
      <c r="EE170" s="186"/>
      <c r="EF170" s="186"/>
      <c r="EG170" s="186"/>
      <c r="EH170" s="186"/>
      <c r="EI170" s="186"/>
      <c r="EJ170" s="186"/>
      <c r="EK170" s="186"/>
      <c r="EL170" s="186"/>
      <c r="EM170" s="186"/>
      <c r="EN170" s="186"/>
      <c r="EO170" s="186"/>
      <c r="EP170" s="186"/>
      <c r="EQ170" s="186"/>
      <c r="ER170" s="186"/>
      <c r="ES170" s="186"/>
      <c r="ET170" s="186"/>
      <c r="EU170" s="186"/>
      <c r="EV170" s="186"/>
      <c r="EW170" s="186"/>
      <c r="EX170" s="186"/>
      <c r="EY170" s="186"/>
      <c r="EZ170" s="186"/>
      <c r="FA170" s="186"/>
      <c r="FB170" s="186"/>
      <c r="FC170" s="186"/>
      <c r="FD170" s="186"/>
      <c r="FE170" s="186"/>
      <c r="FF170" s="186"/>
      <c r="FG170" s="186"/>
      <c r="FH170" s="186"/>
      <c r="FI170" s="186"/>
      <c r="FJ170" s="186"/>
      <c r="FK170" s="186"/>
      <c r="FL170" s="186"/>
      <c r="FM170" s="186"/>
      <c r="FN170" s="186"/>
      <c r="FO170" s="186"/>
      <c r="FP170" s="186"/>
      <c r="FQ170" s="186"/>
      <c r="FR170" s="186"/>
      <c r="FS170" s="186"/>
      <c r="FT170" s="186"/>
      <c r="FU170" s="186"/>
      <c r="FV170" s="186"/>
      <c r="FW170" s="186"/>
      <c r="FX170" s="186"/>
      <c r="FY170" s="186"/>
      <c r="FZ170" s="186"/>
      <c r="GA170" s="186"/>
      <c r="GB170" s="186"/>
      <c r="GC170" s="186"/>
    </row>
    <row r="171" spans="1:185" s="19" customFormat="1" ht="15.75">
      <c r="A171" s="187" t="s">
        <v>127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  <c r="BS171" s="187"/>
      <c r="BT171" s="187"/>
      <c r="BU171" s="187"/>
      <c r="BV171" s="187"/>
      <c r="BW171" s="187"/>
      <c r="BX171" s="187"/>
      <c r="BY171" s="187"/>
      <c r="BZ171" s="187"/>
      <c r="CA171" s="187"/>
      <c r="CB171" s="187"/>
      <c r="CC171" s="187"/>
      <c r="CD171" s="187"/>
      <c r="CE171" s="187"/>
      <c r="CF171" s="187"/>
      <c r="CG171" s="187"/>
      <c r="CH171" s="187"/>
      <c r="CI171" s="187"/>
      <c r="CJ171" s="187"/>
      <c r="CK171" s="187"/>
      <c r="CL171" s="187"/>
      <c r="CM171" s="187"/>
      <c r="CN171" s="187"/>
      <c r="CO171" s="187"/>
      <c r="CP171" s="187"/>
      <c r="CQ171" s="187"/>
      <c r="CR171" s="187"/>
      <c r="CS171" s="187"/>
      <c r="CT171" s="187"/>
      <c r="CU171" s="187"/>
      <c r="CV171" s="187"/>
      <c r="CW171" s="187"/>
      <c r="CX171" s="187"/>
      <c r="CY171" s="187"/>
      <c r="CZ171" s="187"/>
      <c r="DA171" s="187"/>
      <c r="DB171" s="187"/>
      <c r="DC171" s="187"/>
      <c r="DD171" s="187"/>
      <c r="DE171" s="187"/>
      <c r="DF171" s="187"/>
      <c r="DG171" s="187"/>
      <c r="DH171" s="187"/>
      <c r="DI171" s="187"/>
      <c r="DJ171" s="187"/>
      <c r="DK171" s="187"/>
      <c r="DL171" s="187"/>
      <c r="DM171" s="187"/>
      <c r="DN171" s="187"/>
      <c r="DO171" s="187"/>
      <c r="DP171" s="187"/>
      <c r="DQ171" s="187"/>
      <c r="DR171" s="187"/>
      <c r="DS171" s="187"/>
      <c r="DT171" s="187"/>
      <c r="DU171" s="187"/>
      <c r="DV171" s="187"/>
      <c r="DW171" s="187"/>
      <c r="DX171" s="187"/>
      <c r="DY171" s="187"/>
      <c r="DZ171" s="187"/>
      <c r="EA171" s="187"/>
      <c r="EB171" s="187"/>
      <c r="EC171" s="187"/>
      <c r="ED171" s="187"/>
      <c r="EE171" s="187"/>
      <c r="EF171" s="187"/>
      <c r="EG171" s="187"/>
      <c r="EH171" s="187"/>
      <c r="EI171" s="187"/>
      <c r="EJ171" s="187"/>
      <c r="EK171" s="187"/>
      <c r="EL171" s="187"/>
      <c r="EM171" s="187"/>
      <c r="EN171" s="187"/>
      <c r="EO171" s="187"/>
      <c r="EP171" s="187"/>
      <c r="EQ171" s="187"/>
      <c r="ER171" s="187"/>
      <c r="ES171" s="187"/>
      <c r="ET171" s="187"/>
      <c r="EU171" s="187"/>
      <c r="EV171" s="187"/>
      <c r="EW171" s="187"/>
      <c r="EX171" s="187"/>
      <c r="EY171" s="187"/>
      <c r="EZ171" s="187"/>
      <c r="FA171" s="187"/>
      <c r="FB171" s="187"/>
      <c r="FC171" s="187"/>
      <c r="FD171" s="187"/>
      <c r="FE171" s="187"/>
      <c r="FF171" s="187"/>
      <c r="FG171" s="187"/>
      <c r="FH171" s="187"/>
      <c r="FI171" s="187"/>
      <c r="FJ171" s="187"/>
      <c r="FK171" s="187"/>
      <c r="FL171" s="187"/>
      <c r="FM171" s="187"/>
      <c r="FN171" s="187"/>
      <c r="FO171" s="187"/>
      <c r="FP171" s="187"/>
      <c r="FQ171" s="187"/>
      <c r="FR171" s="187"/>
      <c r="FS171" s="187"/>
      <c r="FT171" s="187"/>
      <c r="FU171" s="187"/>
      <c r="FV171" s="187"/>
      <c r="FW171" s="187"/>
      <c r="FX171" s="187"/>
      <c r="FY171" s="187"/>
      <c r="FZ171" s="187"/>
      <c r="GA171" s="187"/>
      <c r="GB171" s="187"/>
      <c r="GC171" s="187"/>
    </row>
    <row r="172" spans="1:185" s="19" customFormat="1" ht="33" customHeight="1">
      <c r="A172" s="181" t="s">
        <v>85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/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1"/>
      <c r="FH172" s="181"/>
      <c r="FI172" s="181"/>
      <c r="FJ172" s="181"/>
      <c r="FK172" s="181"/>
      <c r="FL172" s="181"/>
      <c r="FM172" s="181"/>
      <c r="FN172" s="181"/>
      <c r="FO172" s="181"/>
      <c r="FP172" s="181"/>
      <c r="FQ172" s="181"/>
      <c r="FR172" s="181"/>
      <c r="FS172" s="181"/>
      <c r="FT172" s="181"/>
      <c r="FU172" s="181"/>
      <c r="FV172" s="181"/>
      <c r="FW172" s="181"/>
      <c r="FX172" s="181"/>
      <c r="FY172" s="181"/>
      <c r="FZ172" s="181"/>
      <c r="GA172" s="181"/>
      <c r="GB172" s="181"/>
      <c r="GC172" s="181"/>
    </row>
    <row r="173" spans="1:185" s="19" customFormat="1" ht="46.5" customHeight="1">
      <c r="A173" s="181" t="s">
        <v>105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81"/>
      <c r="EV173" s="181"/>
      <c r="EW173" s="181"/>
      <c r="EX173" s="181"/>
      <c r="EY173" s="181"/>
      <c r="EZ173" s="181"/>
      <c r="FA173" s="181"/>
      <c r="FB173" s="181"/>
      <c r="FC173" s="181"/>
      <c r="FD173" s="181"/>
      <c r="FE173" s="181"/>
      <c r="FF173" s="181"/>
      <c r="FG173" s="181"/>
      <c r="FH173" s="181"/>
      <c r="FI173" s="181"/>
      <c r="FJ173" s="181"/>
      <c r="FK173" s="181"/>
      <c r="FL173" s="181"/>
      <c r="FM173" s="181"/>
      <c r="FN173" s="181"/>
      <c r="FO173" s="181"/>
      <c r="FP173" s="181"/>
      <c r="FQ173" s="181"/>
      <c r="FR173" s="181"/>
      <c r="FS173" s="181"/>
      <c r="FT173" s="181"/>
      <c r="FU173" s="181"/>
      <c r="FV173" s="181"/>
      <c r="FW173" s="181"/>
      <c r="FX173" s="181"/>
      <c r="FY173" s="181"/>
      <c r="FZ173" s="181"/>
      <c r="GA173" s="181"/>
      <c r="GB173" s="181"/>
      <c r="GC173" s="181"/>
    </row>
    <row r="174" spans="1:185" s="19" customFormat="1" ht="15" customHeight="1">
      <c r="A174" s="181" t="s">
        <v>154</v>
      </c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181"/>
      <c r="CI174" s="181"/>
      <c r="CJ174" s="181"/>
      <c r="CK174" s="181"/>
      <c r="CL174" s="181"/>
      <c r="CM174" s="181"/>
      <c r="CN174" s="181"/>
      <c r="CO174" s="181"/>
      <c r="CP174" s="181"/>
      <c r="CQ174" s="181"/>
      <c r="CR174" s="181"/>
      <c r="CS174" s="181"/>
      <c r="CT174" s="181"/>
      <c r="CU174" s="181"/>
      <c r="CV174" s="181"/>
      <c r="CW174" s="181"/>
      <c r="CX174" s="181"/>
      <c r="CY174" s="181"/>
      <c r="CZ174" s="181"/>
      <c r="DA174" s="181"/>
      <c r="DB174" s="181"/>
      <c r="DC174" s="181"/>
      <c r="DD174" s="181"/>
      <c r="DE174" s="181"/>
      <c r="DF174" s="181"/>
      <c r="DG174" s="181"/>
      <c r="DH174" s="181"/>
      <c r="DI174" s="181"/>
      <c r="DJ174" s="181"/>
      <c r="DK174" s="181"/>
      <c r="DL174" s="181"/>
      <c r="DM174" s="181"/>
      <c r="DN174" s="181"/>
      <c r="DO174" s="181"/>
      <c r="DP174" s="181"/>
      <c r="DQ174" s="181"/>
      <c r="DR174" s="181"/>
      <c r="DS174" s="181"/>
      <c r="DT174" s="181"/>
      <c r="DU174" s="181"/>
      <c r="DV174" s="181"/>
      <c r="DW174" s="181"/>
      <c r="DX174" s="181"/>
      <c r="DY174" s="181"/>
      <c r="DZ174" s="181"/>
      <c r="EA174" s="181"/>
      <c r="EB174" s="181"/>
      <c r="EC174" s="181"/>
      <c r="ED174" s="181"/>
      <c r="EE174" s="181"/>
      <c r="EF174" s="181"/>
      <c r="EG174" s="181"/>
      <c r="EH174" s="181"/>
      <c r="EI174" s="181"/>
      <c r="EJ174" s="181"/>
      <c r="EK174" s="181"/>
      <c r="EL174" s="181"/>
      <c r="EM174" s="181"/>
      <c r="EN174" s="181"/>
      <c r="EO174" s="181"/>
      <c r="EP174" s="181"/>
      <c r="EQ174" s="181"/>
      <c r="ER174" s="181"/>
      <c r="ES174" s="181"/>
      <c r="ET174" s="181"/>
      <c r="EU174" s="181"/>
      <c r="EV174" s="181"/>
      <c r="EW174" s="181"/>
      <c r="EX174" s="181"/>
      <c r="EY174" s="181"/>
      <c r="EZ174" s="181"/>
      <c r="FA174" s="181"/>
      <c r="FB174" s="181"/>
      <c r="FC174" s="181"/>
      <c r="FD174" s="181"/>
      <c r="FE174" s="181"/>
      <c r="FF174" s="181"/>
      <c r="FG174" s="181"/>
      <c r="FH174" s="181"/>
      <c r="FI174" s="181"/>
      <c r="FJ174" s="181"/>
      <c r="FK174" s="181"/>
      <c r="FL174" s="181"/>
      <c r="FM174" s="181"/>
      <c r="FN174" s="181"/>
      <c r="FO174" s="181"/>
      <c r="FP174" s="181"/>
      <c r="FQ174" s="181"/>
      <c r="FR174" s="181"/>
      <c r="FS174" s="181"/>
      <c r="FT174" s="181"/>
      <c r="FU174" s="181"/>
      <c r="FV174" s="181"/>
      <c r="FW174" s="181"/>
      <c r="FX174" s="181"/>
      <c r="FY174" s="181"/>
      <c r="FZ174" s="181"/>
      <c r="GA174" s="181"/>
      <c r="GB174" s="181"/>
      <c r="GC174" s="181"/>
    </row>
    <row r="175" spans="1:185" ht="330.75" customHeight="1">
      <c r="A175" s="203" t="s">
        <v>155</v>
      </c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  <c r="EG175" s="203"/>
      <c r="EH175" s="203"/>
      <c r="EI175" s="203"/>
      <c r="EJ175" s="203"/>
      <c r="EK175" s="203"/>
      <c r="EL175" s="203"/>
      <c r="EM175" s="203"/>
      <c r="EN175" s="203"/>
      <c r="EO175" s="203"/>
      <c r="EP175" s="203"/>
      <c r="EQ175" s="203"/>
      <c r="ER175" s="203"/>
      <c r="ES175" s="203"/>
      <c r="ET175" s="203"/>
      <c r="EU175" s="203"/>
      <c r="EV175" s="203"/>
      <c r="EW175" s="203"/>
      <c r="EX175" s="203"/>
      <c r="EY175" s="203"/>
      <c r="EZ175" s="203"/>
      <c r="FA175" s="203"/>
      <c r="FB175" s="203"/>
      <c r="FC175" s="203"/>
      <c r="FD175" s="203"/>
      <c r="FE175" s="203"/>
      <c r="FF175" s="203"/>
      <c r="FG175" s="203"/>
      <c r="FH175" s="203"/>
      <c r="FI175" s="203"/>
      <c r="FJ175" s="203"/>
      <c r="FK175" s="203"/>
      <c r="FL175" s="203"/>
      <c r="FM175" s="203"/>
      <c r="FN175" s="203"/>
      <c r="FO175" s="203"/>
      <c r="FP175" s="203"/>
      <c r="FQ175" s="203"/>
      <c r="FR175" s="203"/>
      <c r="FS175" s="203"/>
      <c r="FT175" s="203"/>
      <c r="FU175" s="203"/>
      <c r="FV175" s="203"/>
      <c r="FW175" s="203"/>
      <c r="FX175" s="203"/>
      <c r="FY175" s="203"/>
      <c r="FZ175" s="203"/>
      <c r="GA175" s="203"/>
      <c r="GB175" s="203"/>
      <c r="GC175" s="203"/>
    </row>
  </sheetData>
  <sheetProtection/>
  <mergeCells count="609">
    <mergeCell ref="A148:CP148"/>
    <mergeCell ref="CQ148:DW148"/>
    <mergeCell ref="DX148:GC148"/>
    <mergeCell ref="A149:CP149"/>
    <mergeCell ref="CQ149:DW149"/>
    <mergeCell ref="DX149:GC149"/>
    <mergeCell ref="A146:CP146"/>
    <mergeCell ref="CQ146:DW146"/>
    <mergeCell ref="DX146:GC146"/>
    <mergeCell ref="A147:CP147"/>
    <mergeCell ref="CQ147:DW147"/>
    <mergeCell ref="DX147:GC147"/>
    <mergeCell ref="A142:GC142"/>
    <mergeCell ref="A144:CP144"/>
    <mergeCell ref="CQ144:DW144"/>
    <mergeCell ref="DX144:GC144"/>
    <mergeCell ref="A145:CP145"/>
    <mergeCell ref="CQ145:DW145"/>
    <mergeCell ref="DX145:GC145"/>
    <mergeCell ref="A137:U137"/>
    <mergeCell ref="V137:AP137"/>
    <mergeCell ref="AQ137:BH137"/>
    <mergeCell ref="BI137:CB137"/>
    <mergeCell ref="CC137:GC137"/>
    <mergeCell ref="A138:U138"/>
    <mergeCell ref="V138:AP138"/>
    <mergeCell ref="AQ138:BH138"/>
    <mergeCell ref="BI138:CB138"/>
    <mergeCell ref="CC138:GC138"/>
    <mergeCell ref="EV132:FE132"/>
    <mergeCell ref="FF132:FQ132"/>
    <mergeCell ref="FR132:GC132"/>
    <mergeCell ref="A135:GC135"/>
    <mergeCell ref="A136:U136"/>
    <mergeCell ref="V136:AP136"/>
    <mergeCell ref="AQ136:BH136"/>
    <mergeCell ref="BI136:CB136"/>
    <mergeCell ref="CC136:GC136"/>
    <mergeCell ref="CR132:CW132"/>
    <mergeCell ref="CX132:DG132"/>
    <mergeCell ref="DH132:DQ132"/>
    <mergeCell ref="DR132:EA132"/>
    <mergeCell ref="EB132:EK132"/>
    <mergeCell ref="EL132:EU132"/>
    <mergeCell ref="FF131:FQ131"/>
    <mergeCell ref="DH131:DQ131"/>
    <mergeCell ref="DR131:EA131"/>
    <mergeCell ref="EB131:EK131"/>
    <mergeCell ref="EL131:EU131"/>
    <mergeCell ref="FR131:GC131"/>
    <mergeCell ref="A132:N132"/>
    <mergeCell ref="O132:Z132"/>
    <mergeCell ref="AA132:AL132"/>
    <mergeCell ref="AM132:AX132"/>
    <mergeCell ref="AY132:BJ132"/>
    <mergeCell ref="BK132:BV132"/>
    <mergeCell ref="BW132:CG132"/>
    <mergeCell ref="CH132:CQ132"/>
    <mergeCell ref="CX131:DG131"/>
    <mergeCell ref="EV131:FE131"/>
    <mergeCell ref="CR129:CW130"/>
    <mergeCell ref="A131:N131"/>
    <mergeCell ref="O131:Z131"/>
    <mergeCell ref="AA131:AL131"/>
    <mergeCell ref="AM131:AX131"/>
    <mergeCell ref="AY131:BJ131"/>
    <mergeCell ref="BK131:BV131"/>
    <mergeCell ref="BW131:CG131"/>
    <mergeCell ref="CH131:CQ131"/>
    <mergeCell ref="CR131:CW131"/>
    <mergeCell ref="O129:Z130"/>
    <mergeCell ref="AA129:AL130"/>
    <mergeCell ref="AM129:AX130"/>
    <mergeCell ref="AY129:BJ130"/>
    <mergeCell ref="BK129:BV130"/>
    <mergeCell ref="CH129:CQ130"/>
    <mergeCell ref="FB127:FE127"/>
    <mergeCell ref="FF127:FQ130"/>
    <mergeCell ref="FR127:GC130"/>
    <mergeCell ref="CX128:DG130"/>
    <mergeCell ref="DH128:DQ130"/>
    <mergeCell ref="DR128:EA130"/>
    <mergeCell ref="EB128:EK130"/>
    <mergeCell ref="EL128:EU130"/>
    <mergeCell ref="EV128:FE130"/>
    <mergeCell ref="EH127:EK127"/>
    <mergeCell ref="EL127:EN127"/>
    <mergeCell ref="EO127:EQ127"/>
    <mergeCell ref="ER127:EU127"/>
    <mergeCell ref="EV127:EX127"/>
    <mergeCell ref="EY127:FA127"/>
    <mergeCell ref="DN127:DQ127"/>
    <mergeCell ref="DR127:DT127"/>
    <mergeCell ref="DU127:DW127"/>
    <mergeCell ref="DX127:EA127"/>
    <mergeCell ref="EB127:ED127"/>
    <mergeCell ref="EE127:EG127"/>
    <mergeCell ref="CH127:CW128"/>
    <mergeCell ref="CX127:CZ127"/>
    <mergeCell ref="DA127:DC127"/>
    <mergeCell ref="DD127:DG127"/>
    <mergeCell ref="DH127:DJ127"/>
    <mergeCell ref="DK127:DM127"/>
    <mergeCell ref="FF123:FQ123"/>
    <mergeCell ref="FR123:GC123"/>
    <mergeCell ref="A126:N130"/>
    <mergeCell ref="O126:AX128"/>
    <mergeCell ref="AY126:BV128"/>
    <mergeCell ref="BW126:CW126"/>
    <mergeCell ref="CX126:EA126"/>
    <mergeCell ref="EB126:FE126"/>
    <mergeCell ref="FF126:GC126"/>
    <mergeCell ref="BW127:CG130"/>
    <mergeCell ref="CL123:CZ123"/>
    <mergeCell ref="DA123:DK123"/>
    <mergeCell ref="DL123:DR123"/>
    <mergeCell ref="DS123:EE123"/>
    <mergeCell ref="EF123:ER123"/>
    <mergeCell ref="ES123:FE123"/>
    <mergeCell ref="A123:N123"/>
    <mergeCell ref="O123:AC123"/>
    <mergeCell ref="AD123:AR123"/>
    <mergeCell ref="AS123:BG123"/>
    <mergeCell ref="BH123:BV123"/>
    <mergeCell ref="BW123:CK123"/>
    <mergeCell ref="A165:GC165"/>
    <mergeCell ref="A174:GC174"/>
    <mergeCell ref="A175:GC175"/>
    <mergeCell ref="FF122:FQ122"/>
    <mergeCell ref="FR122:GC122"/>
    <mergeCell ref="CL122:CZ122"/>
    <mergeCell ref="DA122:DK122"/>
    <mergeCell ref="DL122:DR122"/>
    <mergeCell ref="DS122:EE122"/>
    <mergeCell ref="EF122:ER122"/>
    <mergeCell ref="ES122:FE122"/>
    <mergeCell ref="A122:N122"/>
    <mergeCell ref="O122:AC122"/>
    <mergeCell ref="AD122:AR122"/>
    <mergeCell ref="AS122:BG122"/>
    <mergeCell ref="BH122:BV122"/>
    <mergeCell ref="BW122:CK122"/>
    <mergeCell ref="FF119:FQ121"/>
    <mergeCell ref="FR119:GC121"/>
    <mergeCell ref="DS120:EE121"/>
    <mergeCell ref="EF120:ER121"/>
    <mergeCell ref="ES120:FE121"/>
    <mergeCell ref="DA121:DK121"/>
    <mergeCell ref="DL121:DR121"/>
    <mergeCell ref="EF119:EI119"/>
    <mergeCell ref="EJ119:EM119"/>
    <mergeCell ref="EN119:ER119"/>
    <mergeCell ref="ES119:EV119"/>
    <mergeCell ref="EW119:EZ119"/>
    <mergeCell ref="FA119:FE119"/>
    <mergeCell ref="BW119:CK121"/>
    <mergeCell ref="CL119:CZ121"/>
    <mergeCell ref="DA119:DR120"/>
    <mergeCell ref="DS119:DV119"/>
    <mergeCell ref="DW119:DZ119"/>
    <mergeCell ref="EA119:EE119"/>
    <mergeCell ref="A118:N121"/>
    <mergeCell ref="O118:BG118"/>
    <mergeCell ref="BH118:CK118"/>
    <mergeCell ref="CL118:DR118"/>
    <mergeCell ref="DS118:FE118"/>
    <mergeCell ref="FF118:GC118"/>
    <mergeCell ref="O119:AC121"/>
    <mergeCell ref="AD119:AR121"/>
    <mergeCell ref="AS119:BG121"/>
    <mergeCell ref="BH119:BV121"/>
    <mergeCell ref="CE110:CJ110"/>
    <mergeCell ref="CE111:CJ111"/>
    <mergeCell ref="AV112:DL112"/>
    <mergeCell ref="DO112:EQ112"/>
    <mergeCell ref="ES112:FE114"/>
    <mergeCell ref="A113:DL113"/>
    <mergeCell ref="DO113:EQ113"/>
    <mergeCell ref="BI114:DL114"/>
    <mergeCell ref="DO114:EQ114"/>
    <mergeCell ref="A107:CP107"/>
    <mergeCell ref="CQ107:DW107"/>
    <mergeCell ref="DX107:GC107"/>
    <mergeCell ref="A108:CP108"/>
    <mergeCell ref="CQ108:DW108"/>
    <mergeCell ref="DX108:GC108"/>
    <mergeCell ref="A105:CP105"/>
    <mergeCell ref="CQ105:DW105"/>
    <mergeCell ref="DX105:GC105"/>
    <mergeCell ref="A106:CP106"/>
    <mergeCell ref="CQ106:DW106"/>
    <mergeCell ref="DX106:GC106"/>
    <mergeCell ref="A101:GC101"/>
    <mergeCell ref="A103:CP103"/>
    <mergeCell ref="CQ103:DW103"/>
    <mergeCell ref="DX103:GC103"/>
    <mergeCell ref="A104:CP104"/>
    <mergeCell ref="CQ104:DW104"/>
    <mergeCell ref="DX104:GC104"/>
    <mergeCell ref="A96:U96"/>
    <mergeCell ref="V96:AP96"/>
    <mergeCell ref="AQ96:BH96"/>
    <mergeCell ref="BI96:CB96"/>
    <mergeCell ref="CC96:GC96"/>
    <mergeCell ref="A97:U97"/>
    <mergeCell ref="V97:AP97"/>
    <mergeCell ref="AQ97:BH97"/>
    <mergeCell ref="BI97:CB97"/>
    <mergeCell ref="CC97:GC97"/>
    <mergeCell ref="EV91:FE91"/>
    <mergeCell ref="FF91:FQ91"/>
    <mergeCell ref="FR91:GC91"/>
    <mergeCell ref="A94:GC94"/>
    <mergeCell ref="A95:U95"/>
    <mergeCell ref="V95:AP95"/>
    <mergeCell ref="AQ95:BH95"/>
    <mergeCell ref="BI95:CB95"/>
    <mergeCell ref="CC95:GC95"/>
    <mergeCell ref="CR91:CW91"/>
    <mergeCell ref="CX91:DG91"/>
    <mergeCell ref="DH91:DQ91"/>
    <mergeCell ref="DR91:EA91"/>
    <mergeCell ref="EB91:EK91"/>
    <mergeCell ref="EL91:EU91"/>
    <mergeCell ref="FF90:FQ90"/>
    <mergeCell ref="DH90:DQ90"/>
    <mergeCell ref="DR90:EA90"/>
    <mergeCell ref="EB90:EK90"/>
    <mergeCell ref="EL90:EU90"/>
    <mergeCell ref="FR90:GC90"/>
    <mergeCell ref="A91:N91"/>
    <mergeCell ref="O91:Z91"/>
    <mergeCell ref="AA91:AL91"/>
    <mergeCell ref="AM91:AX91"/>
    <mergeCell ref="AY91:BJ91"/>
    <mergeCell ref="BK91:BV91"/>
    <mergeCell ref="BW91:CG91"/>
    <mergeCell ref="CH91:CQ91"/>
    <mergeCell ref="CX90:DG90"/>
    <mergeCell ref="EV90:FE90"/>
    <mergeCell ref="CR88:CW89"/>
    <mergeCell ref="A90:N90"/>
    <mergeCell ref="O90:Z90"/>
    <mergeCell ref="AA90:AL90"/>
    <mergeCell ref="AM90:AX90"/>
    <mergeCell ref="AY90:BJ90"/>
    <mergeCell ref="BK90:BV90"/>
    <mergeCell ref="BW90:CG90"/>
    <mergeCell ref="CH90:CQ90"/>
    <mergeCell ref="EL87:EU89"/>
    <mergeCell ref="EV87:FE89"/>
    <mergeCell ref="EH86:EK86"/>
    <mergeCell ref="CR90:CW90"/>
    <mergeCell ref="O88:Z89"/>
    <mergeCell ref="AA88:AL89"/>
    <mergeCell ref="AM88:AX89"/>
    <mergeCell ref="AY88:BJ89"/>
    <mergeCell ref="BK88:BV89"/>
    <mergeCell ref="CH88:CQ89"/>
    <mergeCell ref="ER86:EU86"/>
    <mergeCell ref="EV86:EX86"/>
    <mergeCell ref="EY86:FA86"/>
    <mergeCell ref="CO153:GC153"/>
    <mergeCell ref="FB86:FE86"/>
    <mergeCell ref="FF86:FQ89"/>
    <mergeCell ref="FR86:GC89"/>
    <mergeCell ref="CX87:DG89"/>
    <mergeCell ref="DH87:DQ89"/>
    <mergeCell ref="DR87:EA89"/>
    <mergeCell ref="O47:Z48"/>
    <mergeCell ref="DO155:GC155"/>
    <mergeCell ref="A154:GC154"/>
    <mergeCell ref="A156:GC156"/>
    <mergeCell ref="A157:BV157"/>
    <mergeCell ref="DE159:GC159"/>
    <mergeCell ref="DX62:GC62"/>
    <mergeCell ref="DX63:GC63"/>
    <mergeCell ref="DX64:GC64"/>
    <mergeCell ref="DX65:GC65"/>
    <mergeCell ref="BC162:DD162"/>
    <mergeCell ref="BC163:DD163"/>
    <mergeCell ref="DG1:FE1"/>
    <mergeCell ref="A60:GC60"/>
    <mergeCell ref="A53:GC53"/>
    <mergeCell ref="CC54:GC54"/>
    <mergeCell ref="CC55:GC55"/>
    <mergeCell ref="CC56:GC56"/>
    <mergeCell ref="DM20:EQ20"/>
    <mergeCell ref="DM19:EQ19"/>
    <mergeCell ref="BC160:DD160"/>
    <mergeCell ref="DE160:GC160"/>
    <mergeCell ref="A168:CP168"/>
    <mergeCell ref="CQ168:FE168"/>
    <mergeCell ref="A167:CA167"/>
    <mergeCell ref="A169:CI169"/>
    <mergeCell ref="CJ169:GC169"/>
    <mergeCell ref="A161:BB161"/>
    <mergeCell ref="BC161:DD161"/>
    <mergeCell ref="A162:BB163"/>
    <mergeCell ref="CE69:CJ69"/>
    <mergeCell ref="CE70:CJ70"/>
    <mergeCell ref="A155:DN155"/>
    <mergeCell ref="A72:DL72"/>
    <mergeCell ref="BI73:DL73"/>
    <mergeCell ref="DO73:EQ73"/>
    <mergeCell ref="A77:N80"/>
    <mergeCell ref="EL86:EN86"/>
    <mergeCell ref="EO86:EQ86"/>
    <mergeCell ref="EB87:EK89"/>
    <mergeCell ref="DE163:GC163"/>
    <mergeCell ref="A170:GC170"/>
    <mergeCell ref="A171:GC171"/>
    <mergeCell ref="A172:GC172"/>
    <mergeCell ref="A151:FE151"/>
    <mergeCell ref="A153:CN153"/>
    <mergeCell ref="DE161:GC161"/>
    <mergeCell ref="A159:BB159"/>
    <mergeCell ref="BC159:DD159"/>
    <mergeCell ref="A160:BB160"/>
    <mergeCell ref="A173:GC173"/>
    <mergeCell ref="CQ63:DW63"/>
    <mergeCell ref="CQ64:DW64"/>
    <mergeCell ref="CQ65:DW65"/>
    <mergeCell ref="CQ67:DW67"/>
    <mergeCell ref="A63:CP63"/>
    <mergeCell ref="AV71:DL71"/>
    <mergeCell ref="DO71:EQ71"/>
    <mergeCell ref="ES71:FE73"/>
    <mergeCell ref="DE162:GC162"/>
    <mergeCell ref="A62:CP62"/>
    <mergeCell ref="A64:CP64"/>
    <mergeCell ref="A65:CP65"/>
    <mergeCell ref="A66:CP66"/>
    <mergeCell ref="A67:CP67"/>
    <mergeCell ref="DO72:EQ72"/>
    <mergeCell ref="CQ62:DW62"/>
    <mergeCell ref="DX67:GC67"/>
    <mergeCell ref="DX66:GC66"/>
    <mergeCell ref="CQ66:DW66"/>
    <mergeCell ref="O77:BG77"/>
    <mergeCell ref="BH77:CK77"/>
    <mergeCell ref="CL77:DR77"/>
    <mergeCell ref="DS77:FE77"/>
    <mergeCell ref="FF77:GC77"/>
    <mergeCell ref="O78:AC80"/>
    <mergeCell ref="AD78:AR80"/>
    <mergeCell ref="AS78:BG80"/>
    <mergeCell ref="BH78:BV80"/>
    <mergeCell ref="BW78:CK80"/>
    <mergeCell ref="CL78:CZ80"/>
    <mergeCell ref="DA78:DR79"/>
    <mergeCell ref="DS78:DV78"/>
    <mergeCell ref="DW78:DZ78"/>
    <mergeCell ref="EA78:EE78"/>
    <mergeCell ref="DG2:FE2"/>
    <mergeCell ref="DG3:FE3"/>
    <mergeCell ref="DG4:FE4"/>
    <mergeCell ref="DG5:FE5"/>
    <mergeCell ref="ES30:FE32"/>
    <mergeCell ref="AA47:AL48"/>
    <mergeCell ref="AM47:AX48"/>
    <mergeCell ref="AY47:BJ48"/>
    <mergeCell ref="BK47:BV48"/>
    <mergeCell ref="DJ14:EF14"/>
    <mergeCell ref="CP15:CS15"/>
    <mergeCell ref="CT15:CZ15"/>
    <mergeCell ref="DA15:DD15"/>
    <mergeCell ref="DE15:DM15"/>
    <mergeCell ref="AW14:DI14"/>
    <mergeCell ref="A22:DV22"/>
    <mergeCell ref="CE29:CJ29"/>
    <mergeCell ref="ES26:FE26"/>
    <mergeCell ref="A25:BC25"/>
    <mergeCell ref="BB15:BE15"/>
    <mergeCell ref="AT15:BA15"/>
    <mergeCell ref="BF15:CO15"/>
    <mergeCell ref="A21:DV21"/>
    <mergeCell ref="BB17:DV17"/>
    <mergeCell ref="A20:CD20"/>
    <mergeCell ref="A18:DV18"/>
    <mergeCell ref="A17:BA17"/>
    <mergeCell ref="EF78:EI78"/>
    <mergeCell ref="FA37:FE37"/>
    <mergeCell ref="CL36:DR36"/>
    <mergeCell ref="DA37:DR38"/>
    <mergeCell ref="A36:N39"/>
    <mergeCell ref="ES37:EV37"/>
    <mergeCell ref="ES21:FE22"/>
    <mergeCell ref="ES20:FE20"/>
    <mergeCell ref="EW37:EZ37"/>
    <mergeCell ref="ES40:FE40"/>
    <mergeCell ref="EJ37:EM37"/>
    <mergeCell ref="EN37:ER37"/>
    <mergeCell ref="ES16:FE16"/>
    <mergeCell ref="ES17:FE18"/>
    <mergeCell ref="ES23:FE23"/>
    <mergeCell ref="ES24:FE24"/>
    <mergeCell ref="ES19:FE19"/>
    <mergeCell ref="DA40:DK40"/>
    <mergeCell ref="DA39:DK39"/>
    <mergeCell ref="DL39:DR39"/>
    <mergeCell ref="CL37:CZ39"/>
    <mergeCell ref="DS37:DV37"/>
    <mergeCell ref="DW37:DZ37"/>
    <mergeCell ref="A44:N48"/>
    <mergeCell ref="O44:AX46"/>
    <mergeCell ref="AY44:BV46"/>
    <mergeCell ref="BW44:CW44"/>
    <mergeCell ref="CX44:EA44"/>
    <mergeCell ref="EB44:FE44"/>
    <mergeCell ref="DK45:DM45"/>
    <mergeCell ref="DN45:DQ45"/>
    <mergeCell ref="DR45:DT45"/>
    <mergeCell ref="DU45:DW45"/>
    <mergeCell ref="DA45:DC45"/>
    <mergeCell ref="DD45:DG45"/>
    <mergeCell ref="DH45:DJ45"/>
    <mergeCell ref="DX45:EA45"/>
    <mergeCell ref="EY45:FA45"/>
    <mergeCell ref="EB45:ED45"/>
    <mergeCell ref="EE45:EG45"/>
    <mergeCell ref="EH45:EK45"/>
    <mergeCell ref="EL45:EN45"/>
    <mergeCell ref="EL50:EU50"/>
    <mergeCell ref="FB45:FE45"/>
    <mergeCell ref="CX46:DG48"/>
    <mergeCell ref="DH46:DQ48"/>
    <mergeCell ref="DR46:EA48"/>
    <mergeCell ref="EB46:EK48"/>
    <mergeCell ref="EL46:EU48"/>
    <mergeCell ref="EV46:FE48"/>
    <mergeCell ref="EO45:EQ45"/>
    <mergeCell ref="ER45:EU45"/>
    <mergeCell ref="AM49:AX49"/>
    <mergeCell ref="EB49:EK49"/>
    <mergeCell ref="EL49:EU49"/>
    <mergeCell ref="CH47:CQ48"/>
    <mergeCell ref="CR47:CW48"/>
    <mergeCell ref="AY49:BJ49"/>
    <mergeCell ref="BK49:BV49"/>
    <mergeCell ref="BW49:CG49"/>
    <mergeCell ref="CH49:CQ49"/>
    <mergeCell ref="A50:N50"/>
    <mergeCell ref="AM50:AX50"/>
    <mergeCell ref="BK50:BV50"/>
    <mergeCell ref="CR49:CW49"/>
    <mergeCell ref="CX49:DG49"/>
    <mergeCell ref="DH49:DQ49"/>
    <mergeCell ref="DH50:DQ50"/>
    <mergeCell ref="A49:N49"/>
    <mergeCell ref="O49:Z49"/>
    <mergeCell ref="AA49:AL49"/>
    <mergeCell ref="EV50:FE50"/>
    <mergeCell ref="EB50:EK50"/>
    <mergeCell ref="CR50:CW50"/>
    <mergeCell ref="CX50:DG50"/>
    <mergeCell ref="V54:AP54"/>
    <mergeCell ref="AQ54:BH54"/>
    <mergeCell ref="BW50:CG50"/>
    <mergeCell ref="BI54:CB54"/>
    <mergeCell ref="DR50:EA50"/>
    <mergeCell ref="CH50:CQ50"/>
    <mergeCell ref="A55:U55"/>
    <mergeCell ref="V55:AP55"/>
    <mergeCell ref="BI56:CB56"/>
    <mergeCell ref="A56:U56"/>
    <mergeCell ref="V56:AP56"/>
    <mergeCell ref="AQ56:BH56"/>
    <mergeCell ref="ES78:EV78"/>
    <mergeCell ref="EW78:EZ78"/>
    <mergeCell ref="FA78:FE78"/>
    <mergeCell ref="FF78:FQ80"/>
    <mergeCell ref="DS79:EE80"/>
    <mergeCell ref="EF79:ER80"/>
    <mergeCell ref="ES79:FE80"/>
    <mergeCell ref="EJ78:EM78"/>
    <mergeCell ref="EN78:ER78"/>
    <mergeCell ref="DA80:DK80"/>
    <mergeCell ref="B6:DU6"/>
    <mergeCell ref="B7:FE7"/>
    <mergeCell ref="B8:BF8"/>
    <mergeCell ref="AQ55:BH55"/>
    <mergeCell ref="BI55:CB55"/>
    <mergeCell ref="B10:U10"/>
    <mergeCell ref="W10:AJ10"/>
    <mergeCell ref="AL10:BK10"/>
    <mergeCell ref="C12:EU12"/>
    <mergeCell ref="A54:U54"/>
    <mergeCell ref="O50:Z50"/>
    <mergeCell ref="AA50:AL50"/>
    <mergeCell ref="AY50:BJ50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H40:BV40"/>
    <mergeCell ref="AV30:DL30"/>
    <mergeCell ref="DO30:EQ30"/>
    <mergeCell ref="BW41:CK41"/>
    <mergeCell ref="CL41:CZ41"/>
    <mergeCell ref="DA41:DK41"/>
    <mergeCell ref="DL41:DR41"/>
    <mergeCell ref="DS41:EE41"/>
    <mergeCell ref="EF41:ER41"/>
    <mergeCell ref="BW40:CK40"/>
    <mergeCell ref="CL40:CZ40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A37:EE37"/>
    <mergeCell ref="EF37:EI37"/>
    <mergeCell ref="FF40:FQ40"/>
    <mergeCell ref="FR40:GC40"/>
    <mergeCell ref="FF41:FQ41"/>
    <mergeCell ref="FR41:GC41"/>
    <mergeCell ref="FR78:GC80"/>
    <mergeCell ref="DL80:DR80"/>
    <mergeCell ref="FF44:GC44"/>
    <mergeCell ref="FF50:FQ50"/>
    <mergeCell ref="FR50:GC50"/>
    <mergeCell ref="ES41:FE41"/>
    <mergeCell ref="A81:N81"/>
    <mergeCell ref="O81:AC81"/>
    <mergeCell ref="AD81:AR81"/>
    <mergeCell ref="AS81:BG81"/>
    <mergeCell ref="BH81:BV81"/>
    <mergeCell ref="BW81:CK81"/>
    <mergeCell ref="CL81:CZ81"/>
    <mergeCell ref="DA81:DK81"/>
    <mergeCell ref="DL81:DR81"/>
    <mergeCell ref="DS81:EE81"/>
    <mergeCell ref="EF81:ER81"/>
    <mergeCell ref="ES81:FE81"/>
    <mergeCell ref="FF81:FQ81"/>
    <mergeCell ref="FR81:GC81"/>
    <mergeCell ref="A82:N82"/>
    <mergeCell ref="O82:AC82"/>
    <mergeCell ref="AD82:AR82"/>
    <mergeCell ref="AS82:BG82"/>
    <mergeCell ref="BH82:BV82"/>
    <mergeCell ref="BW82:CK82"/>
    <mergeCell ref="CL82:CZ82"/>
    <mergeCell ref="DA82:DK82"/>
    <mergeCell ref="DL82:DR82"/>
    <mergeCell ref="DS82:EE82"/>
    <mergeCell ref="EF82:ER82"/>
    <mergeCell ref="ES82:FE82"/>
    <mergeCell ref="FF82:FQ82"/>
    <mergeCell ref="FR82:GC82"/>
    <mergeCell ref="A85:N89"/>
    <mergeCell ref="O85:AX87"/>
    <mergeCell ref="AY85:BV87"/>
    <mergeCell ref="BW85:CW85"/>
    <mergeCell ref="CX85:EA85"/>
    <mergeCell ref="EB85:FE85"/>
    <mergeCell ref="BW86:CG89"/>
    <mergeCell ref="CH86:CW87"/>
    <mergeCell ref="CX86:CZ86"/>
    <mergeCell ref="DA86:DC86"/>
    <mergeCell ref="FF85:GC85"/>
    <mergeCell ref="DD86:DG86"/>
    <mergeCell ref="DH86:DJ86"/>
    <mergeCell ref="DK86:DM86"/>
    <mergeCell ref="DN86:DQ86"/>
    <mergeCell ref="DR86:DT86"/>
    <mergeCell ref="DU86:DW86"/>
    <mergeCell ref="DX86:EA86"/>
    <mergeCell ref="EB86:ED86"/>
    <mergeCell ref="EE86:EG86"/>
    <mergeCell ref="CH45:CW46"/>
    <mergeCell ref="BW45:CG48"/>
    <mergeCell ref="FF45:FQ48"/>
    <mergeCell ref="FR45:GC48"/>
    <mergeCell ref="FF49:FQ49"/>
    <mergeCell ref="FR49:GC49"/>
    <mergeCell ref="EV49:FE49"/>
    <mergeCell ref="DR49:EA49"/>
    <mergeCell ref="EV45:EX45"/>
    <mergeCell ref="CX45:CZ4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3" manualBreakCount="3">
    <brk id="64" max="184" man="1"/>
    <brk id="123" max="184" man="1"/>
    <brk id="173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2021-12-01T07:22:59Z</cp:lastPrinted>
  <dcterms:created xsi:type="dcterms:W3CDTF">2008-10-01T13:21:49Z</dcterms:created>
  <dcterms:modified xsi:type="dcterms:W3CDTF">2021-12-01T10:39:10Z</dcterms:modified>
  <cp:category/>
  <cp:version/>
  <cp:contentType/>
  <cp:contentStatus/>
</cp:coreProperties>
</file>