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<sst xmlns="http://schemas.openxmlformats.org/spreadsheetml/2006/main" count="429" uniqueCount="166">
  <si>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</si>
  <si>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</si>
  <si>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</si>
  <si>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</si>
  <si>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</si>
  <si>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</si>
  <si>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</si>
  <si>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</si>
  <si>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</si>
  <si>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</si>
  <si>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</si>
  <si>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</si>
  <si>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</si>
  <si>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</si>
  <si>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</si>
  <si>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</si>
  <si>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</si>
  <si>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</si>
  <si>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</si>
  <si>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</si>
  <si>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</si>
  <si>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</si>
  <si>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</si>
  <si>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</si>
  <si>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</si>
  <si>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</si>
  <si>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</si>
  <si>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</si>
  <si>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</si>
  <si>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</si>
  <si>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</si>
  <si>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</si>
  <si>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</si>
  <si>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</si>
  <si>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</si>
  <si>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</si>
  <si>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</si>
  <si>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</si>
  <si>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</si>
  <si>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</si>
  <si>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</si>
  <si>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</si>
  <si>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</si>
  <si>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</si>
  <si>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</si>
  <si>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</si>
  <si>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</si>
  <si>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</si>
  <si>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</si>
  <si>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</si>
  <si>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</si>
  <si>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</si>
  <si>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</si>
  <si>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</si>
  <si>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</si>
  <si>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</si>
  <si>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</si>
  <si>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</si>
  <si>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</si>
  <si>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</si>
  <si>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</si>
  <si>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</si>
  <si>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</si>
  <si>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</si>
  <si>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</si>
  <si>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</si>
  <si>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</si>
  <si>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</si>
  <si>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</si>
  <si>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</si>
  <si>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</si>
  <si>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</si>
  <si>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</si>
  <si>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</si>
  <si>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</si>
  <si>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</si>
  <si>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</si>
  <si>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</si>
  <si>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</si>
  <si>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</si>
  <si>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</si>
  <si>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</si>
  <si>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</si>
  <si>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</si>
  <si>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</si>
  <si>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</si>
  <si>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</si>
  <si>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</si>
  <si>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</si>
  <si>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</si>
  <si>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</si>
  <si>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</si>
  <si>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</si>
  <si>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</si>
  <si>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</si>
  <si>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</si>
  <si>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</si>
  <si>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</si>
  <si>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</si>
  <si>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</si>
  <si>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</si>
  <si>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</si>
  <si>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</si>
  <si>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</si>
  <si>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</si>
  <si>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</si>
  <si>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</si>
  <si>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</si>
  <si>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</si>
  <si>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</si>
  <si>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</si>
  <si>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</si>
  <si>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</si>
  <si>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</si>
  <si>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</si>
  <si>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</si>
  <si>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</si>
  <si>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</si>
  <si>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</si>
  <si>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</si>
  <si>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</si>
  <si>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</si>
  <si>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</si>
  <si>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</si>
  <si>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</si>
  <si>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</si>
  <si>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</si>
  <si>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</si>
  <si>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</si>
  <si>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</si>
  <si>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</si>
  <si>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</si>
  <si>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</si>
  <si>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</si>
  <si>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</si>
  <si>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</si>
  <si>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</si>
  <si>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</si>
  <si>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</si>
  <si>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</si>
  <si>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</si>
  <si>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</si>
  <si>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</si>
  <si>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</si>
  <si>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</si>
  <si>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</si>
  <si>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</si>
  <si>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</si>
  <si>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</si>
  <si>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</si>
  <si>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</si>
  <si>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</si>
  <si>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</si>
  <si>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</si>
  <si>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</si>
  <si>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</si>
  <si>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</si>
  <si>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>01.01.2023</t>
  </si>
  <si>
    <t>31.12.2025</t>
  </si>
  <si>
    <t>801012О.99.0.АЗ42АА00001</t>
  </si>
  <si>
    <t>"28" декабря 2022 г.</t>
  </si>
  <si>
    <t>от 28.12.2022 года № ОД-01/281222</t>
  </si>
  <si>
    <t>00073</t>
  </si>
  <si>
    <t xml:space="preserve">Муниципальное общеобразовательное учреждение "Средняя </t>
  </si>
  <si>
    <t>общеобразовательная школа" п. Усть-Лэкчим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</si>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</sst>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3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61" t="s">
        <v>165</v>
      </c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</row>
    <row r="2" spans="111:161" ht="14.25" customHeight="1">
      <c r="DG2" s="161" t="s">
        <v>115</v>
      </c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</row>
    <row r="3" spans="111:161" ht="14.25" customHeight="1">
      <c r="DG3" s="161" t="s">
        <v>74</v>
      </c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95" t="s">
        <v>75</v>
      </c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95" t="s">
        <v>161</v>
      </c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</row>
    <row r="6" spans="2:161" s="3" customFormat="1" ht="12.75">
      <c r="B6" s="165" t="s">
        <v>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66" t="s">
        <v>71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</row>
    <row r="8" spans="2:161" s="12" customFormat="1" ht="52.5" customHeight="1">
      <c r="B8" s="167" t="s">
        <v>55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68" t="s">
        <v>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25"/>
      <c r="W10" s="168" t="s">
        <v>8</v>
      </c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25"/>
      <c r="AL10" s="168" t="s">
        <v>9</v>
      </c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69" t="s">
        <v>160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86" t="s">
        <v>56</v>
      </c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7"/>
      <c r="DJ14" s="191" t="s">
        <v>62</v>
      </c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3"/>
    </row>
    <row r="15" spans="46:117" s="7" customFormat="1" ht="18" customHeight="1">
      <c r="AT15" s="189" t="s">
        <v>0</v>
      </c>
      <c r="AU15" s="189"/>
      <c r="AV15" s="189"/>
      <c r="AW15" s="189"/>
      <c r="AX15" s="189"/>
      <c r="AY15" s="189"/>
      <c r="AZ15" s="189"/>
      <c r="BA15" s="189"/>
      <c r="BB15" s="188" t="s">
        <v>87</v>
      </c>
      <c r="BC15" s="188"/>
      <c r="BD15" s="188"/>
      <c r="BE15" s="188"/>
      <c r="BF15" s="190" t="s">
        <v>1</v>
      </c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88" t="s">
        <v>153</v>
      </c>
      <c r="CQ15" s="188"/>
      <c r="CR15" s="188"/>
      <c r="CS15" s="188"/>
      <c r="CT15" s="189" t="s">
        <v>2</v>
      </c>
      <c r="CU15" s="189"/>
      <c r="CV15" s="189"/>
      <c r="CW15" s="189"/>
      <c r="CX15" s="189"/>
      <c r="CY15" s="189"/>
      <c r="CZ15" s="189"/>
      <c r="DA15" s="188" t="s">
        <v>156</v>
      </c>
      <c r="DB15" s="188"/>
      <c r="DC15" s="188"/>
      <c r="DD15" s="188"/>
      <c r="DE15" s="194" t="s">
        <v>3</v>
      </c>
      <c r="DF15" s="194"/>
      <c r="DG15" s="194"/>
      <c r="DH15" s="194"/>
      <c r="DI15" s="194"/>
      <c r="DJ15" s="194"/>
      <c r="DK15" s="194"/>
      <c r="DL15" s="194"/>
      <c r="DM15" s="194"/>
    </row>
    <row r="16" spans="149:161" s="10" customFormat="1" ht="15" customHeight="1" thickBot="1">
      <c r="ES16" s="170" t="s">
        <v>10</v>
      </c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</row>
    <row r="17" spans="1:161" s="10" customFormat="1" ht="15.75">
      <c r="A17" s="131" t="s">
        <v>116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0" t="s">
        <v>163</v>
      </c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EQ17" s="11" t="s">
        <v>12</v>
      </c>
      <c r="ES17" s="171" t="s">
        <v>11</v>
      </c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3"/>
    </row>
    <row r="18" spans="1:161" s="10" customFormat="1" ht="15.75">
      <c r="A18" s="131" t="s">
        <v>164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EQ18" s="11" t="s">
        <v>13</v>
      </c>
      <c r="ES18" s="174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6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131" t="s">
        <v>88</v>
      </c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S19" s="207" t="s">
        <v>157</v>
      </c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9"/>
    </row>
    <row r="20" spans="1:161" s="10" customFormat="1" ht="17.25" customHeight="1">
      <c r="A20" s="155" t="s">
        <v>117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0" t="s">
        <v>112</v>
      </c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S20" s="183" t="s">
        <v>158</v>
      </c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5"/>
    </row>
    <row r="21" spans="1:161" s="10" customFormat="1" ht="15.75">
      <c r="A21" s="156" t="s">
        <v>152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EQ21" s="11" t="s">
        <v>14</v>
      </c>
      <c r="ES21" s="177" t="s">
        <v>162</v>
      </c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9"/>
    </row>
    <row r="22" spans="1:161" s="10" customFormat="1" ht="15.7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EQ22" s="11" t="s">
        <v>15</v>
      </c>
      <c r="ES22" s="180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</row>
    <row r="23" spans="1:161" s="10" customFormat="1" ht="15.75">
      <c r="A23" s="155" t="s">
        <v>118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6" t="s">
        <v>60</v>
      </c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EQ23" s="11" t="s">
        <v>16</v>
      </c>
      <c r="ES23" s="183" t="s">
        <v>133</v>
      </c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5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57" t="s">
        <v>41</v>
      </c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EQ24" s="11" t="s">
        <v>16</v>
      </c>
      <c r="ES24" s="162" t="s">
        <v>134</v>
      </c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s="10" customFormat="1" ht="15.7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EQ25" s="11" t="s">
        <v>16</v>
      </c>
      <c r="ES25" s="162" t="s">
        <v>135</v>
      </c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4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62" t="s">
        <v>154</v>
      </c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4"/>
    </row>
    <row r="27" spans="1:161" ht="18" customHeight="1" thickBot="1">
      <c r="A27" s="161" t="s">
        <v>69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S27" s="158" t="s">
        <v>155</v>
      </c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6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28" t="s">
        <v>62</v>
      </c>
      <c r="CF28" s="128"/>
      <c r="CG28" s="128"/>
      <c r="CH28" s="128"/>
      <c r="CI28" s="128"/>
      <c r="CJ28" s="12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130" t="s">
        <v>63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27"/>
      <c r="DN29" s="27"/>
      <c r="DO29" s="131" t="s">
        <v>89</v>
      </c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S29" s="145" t="s">
        <v>136</v>
      </c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7"/>
    </row>
    <row r="30" spans="1:161" s="10" customFormat="1" ht="15.75">
      <c r="A30" s="130" t="s">
        <v>137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27"/>
      <c r="DN30" s="27"/>
      <c r="DO30" s="131" t="s">
        <v>90</v>
      </c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S30" s="148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49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41" t="s">
        <v>103</v>
      </c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28"/>
      <c r="DN31" s="28"/>
      <c r="DO31" s="131" t="s">
        <v>91</v>
      </c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S31" s="150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2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91" t="s">
        <v>18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78" t="s">
        <v>45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 t="s">
        <v>46</v>
      </c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91" t="s">
        <v>47</v>
      </c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3"/>
      <c r="DS34" s="88" t="s">
        <v>48</v>
      </c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90"/>
      <c r="FF34" s="87" t="s">
        <v>93</v>
      </c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</row>
    <row r="35" spans="1:185" s="3" customFormat="1" ht="12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124" t="s">
        <v>77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 t="s">
        <v>78</v>
      </c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 t="s">
        <v>92</v>
      </c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 t="s">
        <v>138</v>
      </c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91" t="s">
        <v>19</v>
      </c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3"/>
      <c r="DA35" s="125" t="s">
        <v>98</v>
      </c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7"/>
      <c r="DS35" s="119">
        <v>20</v>
      </c>
      <c r="DT35" s="120"/>
      <c r="DU35" s="120"/>
      <c r="DV35" s="120"/>
      <c r="DW35" s="121" t="s">
        <v>87</v>
      </c>
      <c r="DX35" s="121"/>
      <c r="DY35" s="121"/>
      <c r="DZ35" s="121"/>
      <c r="EA35" s="122" t="s">
        <v>20</v>
      </c>
      <c r="EB35" s="122"/>
      <c r="EC35" s="122"/>
      <c r="ED35" s="122"/>
      <c r="EE35" s="123"/>
      <c r="EF35" s="119">
        <v>20</v>
      </c>
      <c r="EG35" s="120"/>
      <c r="EH35" s="120"/>
      <c r="EI35" s="120"/>
      <c r="EJ35" s="121" t="s">
        <v>153</v>
      </c>
      <c r="EK35" s="121"/>
      <c r="EL35" s="121"/>
      <c r="EM35" s="121"/>
      <c r="EN35" s="122" t="s">
        <v>20</v>
      </c>
      <c r="EO35" s="122"/>
      <c r="EP35" s="122"/>
      <c r="EQ35" s="122"/>
      <c r="ER35" s="123"/>
      <c r="ES35" s="119">
        <v>20</v>
      </c>
      <c r="ET35" s="120"/>
      <c r="EU35" s="120"/>
      <c r="EV35" s="120"/>
      <c r="EW35" s="121" t="s">
        <v>156</v>
      </c>
      <c r="EX35" s="121"/>
      <c r="EY35" s="121"/>
      <c r="EZ35" s="121"/>
      <c r="FA35" s="122" t="s">
        <v>20</v>
      </c>
      <c r="FB35" s="122"/>
      <c r="FC35" s="122"/>
      <c r="FD35" s="122"/>
      <c r="FE35" s="123"/>
      <c r="FF35" s="87" t="s">
        <v>94</v>
      </c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 t="s">
        <v>95</v>
      </c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</row>
    <row r="36" spans="1:185" s="3" customFormat="1" ht="9.75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94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6"/>
      <c r="DA36" s="116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8"/>
      <c r="DS36" s="79" t="s">
        <v>21</v>
      </c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1"/>
      <c r="EF36" s="79" t="s">
        <v>22</v>
      </c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1"/>
      <c r="ES36" s="79" t="s">
        <v>23</v>
      </c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1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</row>
    <row r="37" spans="1:185" s="3" customFormat="1" ht="52.5" customHeight="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97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9"/>
      <c r="DA37" s="116" t="s">
        <v>32</v>
      </c>
      <c r="DB37" s="117"/>
      <c r="DC37" s="117"/>
      <c r="DD37" s="117"/>
      <c r="DE37" s="117"/>
      <c r="DF37" s="117"/>
      <c r="DG37" s="117"/>
      <c r="DH37" s="117"/>
      <c r="DI37" s="117"/>
      <c r="DJ37" s="117"/>
      <c r="DK37" s="118"/>
      <c r="DL37" s="116" t="s">
        <v>97</v>
      </c>
      <c r="DM37" s="117"/>
      <c r="DN37" s="117"/>
      <c r="DO37" s="117"/>
      <c r="DP37" s="117"/>
      <c r="DQ37" s="117"/>
      <c r="DR37" s="118"/>
      <c r="DS37" s="75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7"/>
      <c r="EF37" s="75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7"/>
      <c r="ES37" s="75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</row>
    <row r="38" spans="1:185" s="17" customFormat="1" ht="12.75">
      <c r="A38" s="113">
        <v>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5"/>
      <c r="O38" s="113">
        <v>2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5"/>
      <c r="AD38" s="113">
        <v>3</v>
      </c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113">
        <v>4</v>
      </c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13">
        <v>5</v>
      </c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13">
        <v>6</v>
      </c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113">
        <v>7</v>
      </c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5"/>
      <c r="DA38" s="113">
        <v>8</v>
      </c>
      <c r="DB38" s="114"/>
      <c r="DC38" s="114"/>
      <c r="DD38" s="114"/>
      <c r="DE38" s="114"/>
      <c r="DF38" s="114"/>
      <c r="DG38" s="114"/>
      <c r="DH38" s="114"/>
      <c r="DI38" s="114"/>
      <c r="DJ38" s="114"/>
      <c r="DK38" s="115"/>
      <c r="DL38" s="113">
        <v>9</v>
      </c>
      <c r="DM38" s="114"/>
      <c r="DN38" s="114"/>
      <c r="DO38" s="114"/>
      <c r="DP38" s="114"/>
      <c r="DQ38" s="114"/>
      <c r="DR38" s="115"/>
      <c r="DS38" s="113">
        <v>10</v>
      </c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5"/>
      <c r="EF38" s="113">
        <v>11</v>
      </c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5"/>
      <c r="ES38" s="113">
        <v>12</v>
      </c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5"/>
      <c r="FF38" s="67">
        <v>13</v>
      </c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>
        <v>14</v>
      </c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</row>
    <row r="39" spans="1:185" s="22" customFormat="1" ht="91.5" customHeight="1">
      <c r="A39" s="142" t="s">
        <v>159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107" t="s">
        <v>96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9"/>
      <c r="AD39" s="107" t="s">
        <v>139</v>
      </c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9"/>
      <c r="AS39" s="107" t="s">
        <v>113</v>
      </c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3" t="s">
        <v>76</v>
      </c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5"/>
      <c r="BW39" s="107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9"/>
      <c r="CL39" s="110" t="s">
        <v>140</v>
      </c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2"/>
      <c r="DA39" s="107" t="s">
        <v>64</v>
      </c>
      <c r="DB39" s="108"/>
      <c r="DC39" s="108"/>
      <c r="DD39" s="108"/>
      <c r="DE39" s="108"/>
      <c r="DF39" s="108"/>
      <c r="DG39" s="108"/>
      <c r="DH39" s="108"/>
      <c r="DI39" s="108"/>
      <c r="DJ39" s="108"/>
      <c r="DK39" s="109"/>
      <c r="DL39" s="100" t="s">
        <v>72</v>
      </c>
      <c r="DM39" s="101"/>
      <c r="DN39" s="101"/>
      <c r="DO39" s="101"/>
      <c r="DP39" s="101"/>
      <c r="DQ39" s="101"/>
      <c r="DR39" s="102"/>
      <c r="DS39" s="103">
        <v>100</v>
      </c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5"/>
      <c r="EF39" s="103">
        <f>DS39</f>
        <v>100</v>
      </c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5"/>
      <c r="ES39" s="103">
        <f>EF39</f>
        <v>100</v>
      </c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5"/>
      <c r="FF39" s="106">
        <v>0</v>
      </c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91" t="s">
        <v>18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1" t="s">
        <v>49</v>
      </c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3"/>
      <c r="AY42" s="91" t="s">
        <v>50</v>
      </c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3"/>
      <c r="BW42" s="78" t="s">
        <v>51</v>
      </c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88" t="s">
        <v>52</v>
      </c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90"/>
      <c r="EB42" s="88" t="s">
        <v>25</v>
      </c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90"/>
      <c r="FF42" s="87" t="s">
        <v>99</v>
      </c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</row>
    <row r="43" spans="1:185" s="3" customFormat="1" ht="12.75" customHeight="1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94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6"/>
      <c r="AY43" s="94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6"/>
      <c r="BW43" s="78" t="s">
        <v>105</v>
      </c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1" t="s">
        <v>100</v>
      </c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84">
        <v>20</v>
      </c>
      <c r="CY43" s="85"/>
      <c r="CZ43" s="85"/>
      <c r="DA43" s="86" t="s">
        <v>87</v>
      </c>
      <c r="DB43" s="86"/>
      <c r="DC43" s="86"/>
      <c r="DD43" s="82" t="s">
        <v>24</v>
      </c>
      <c r="DE43" s="82"/>
      <c r="DF43" s="82"/>
      <c r="DG43" s="83"/>
      <c r="DH43" s="84">
        <v>20</v>
      </c>
      <c r="DI43" s="85"/>
      <c r="DJ43" s="85"/>
      <c r="DK43" s="86" t="s">
        <v>153</v>
      </c>
      <c r="DL43" s="86"/>
      <c r="DM43" s="86"/>
      <c r="DN43" s="82" t="s">
        <v>24</v>
      </c>
      <c r="DO43" s="82"/>
      <c r="DP43" s="82"/>
      <c r="DQ43" s="83"/>
      <c r="DR43" s="84">
        <v>20</v>
      </c>
      <c r="DS43" s="85"/>
      <c r="DT43" s="85"/>
      <c r="DU43" s="86" t="s">
        <v>156</v>
      </c>
      <c r="DV43" s="86"/>
      <c r="DW43" s="86"/>
      <c r="DX43" s="82" t="s">
        <v>24</v>
      </c>
      <c r="DY43" s="82"/>
      <c r="DZ43" s="82"/>
      <c r="EA43" s="83"/>
      <c r="EB43" s="84">
        <v>20</v>
      </c>
      <c r="EC43" s="85"/>
      <c r="ED43" s="85"/>
      <c r="EE43" s="86"/>
      <c r="EF43" s="86"/>
      <c r="EG43" s="86"/>
      <c r="EH43" s="82" t="s">
        <v>24</v>
      </c>
      <c r="EI43" s="82"/>
      <c r="EJ43" s="82"/>
      <c r="EK43" s="83"/>
      <c r="EL43" s="84">
        <v>20</v>
      </c>
      <c r="EM43" s="85"/>
      <c r="EN43" s="85"/>
      <c r="EO43" s="86"/>
      <c r="EP43" s="86"/>
      <c r="EQ43" s="86"/>
      <c r="ER43" s="82" t="s">
        <v>24</v>
      </c>
      <c r="ES43" s="82"/>
      <c r="ET43" s="82"/>
      <c r="EU43" s="83"/>
      <c r="EV43" s="84">
        <v>20</v>
      </c>
      <c r="EW43" s="85"/>
      <c r="EX43" s="85"/>
      <c r="EY43" s="86"/>
      <c r="EZ43" s="86"/>
      <c r="FA43" s="86"/>
      <c r="FB43" s="82" t="s">
        <v>24</v>
      </c>
      <c r="FC43" s="82"/>
      <c r="FD43" s="82"/>
      <c r="FE43" s="83"/>
      <c r="FF43" s="87" t="s">
        <v>94</v>
      </c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 t="s">
        <v>95</v>
      </c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</row>
    <row r="44" spans="1:185" s="3" customFormat="1" ht="10.5" customHeight="1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6"/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9"/>
      <c r="AY44" s="97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9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9" t="s">
        <v>106</v>
      </c>
      <c r="CY44" s="80"/>
      <c r="CZ44" s="80"/>
      <c r="DA44" s="80"/>
      <c r="DB44" s="80"/>
      <c r="DC44" s="80"/>
      <c r="DD44" s="80"/>
      <c r="DE44" s="80"/>
      <c r="DF44" s="80"/>
      <c r="DG44" s="81"/>
      <c r="DH44" s="79" t="s">
        <v>22</v>
      </c>
      <c r="DI44" s="80"/>
      <c r="DJ44" s="80"/>
      <c r="DK44" s="80"/>
      <c r="DL44" s="80"/>
      <c r="DM44" s="80"/>
      <c r="DN44" s="80"/>
      <c r="DO44" s="80"/>
      <c r="DP44" s="80"/>
      <c r="DQ44" s="81"/>
      <c r="DR44" s="79" t="s">
        <v>23</v>
      </c>
      <c r="DS44" s="80"/>
      <c r="DT44" s="80"/>
      <c r="DU44" s="80"/>
      <c r="DV44" s="80"/>
      <c r="DW44" s="80"/>
      <c r="DX44" s="80"/>
      <c r="DY44" s="80"/>
      <c r="DZ44" s="80"/>
      <c r="EA44" s="81"/>
      <c r="EB44" s="79" t="s">
        <v>106</v>
      </c>
      <c r="EC44" s="80"/>
      <c r="ED44" s="80"/>
      <c r="EE44" s="80"/>
      <c r="EF44" s="80"/>
      <c r="EG44" s="80"/>
      <c r="EH44" s="80"/>
      <c r="EI44" s="80"/>
      <c r="EJ44" s="80"/>
      <c r="EK44" s="81"/>
      <c r="EL44" s="79" t="s">
        <v>22</v>
      </c>
      <c r="EM44" s="80"/>
      <c r="EN44" s="80"/>
      <c r="EO44" s="80"/>
      <c r="EP44" s="80"/>
      <c r="EQ44" s="80"/>
      <c r="ER44" s="80"/>
      <c r="ES44" s="80"/>
      <c r="ET44" s="80"/>
      <c r="EU44" s="81"/>
      <c r="EV44" s="79" t="s">
        <v>23</v>
      </c>
      <c r="EW44" s="80"/>
      <c r="EX44" s="80"/>
      <c r="EY44" s="80"/>
      <c r="EZ44" s="80"/>
      <c r="FA44" s="80"/>
      <c r="FB44" s="80"/>
      <c r="FC44" s="80"/>
      <c r="FD44" s="80"/>
      <c r="FE44" s="81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</row>
    <row r="45" spans="1:185" s="3" customFormat="1" ht="6" customHeigh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72" t="s">
        <v>77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4"/>
      <c r="AA45" s="72" t="s">
        <v>78</v>
      </c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4"/>
      <c r="AM45" s="72" t="s">
        <v>92</v>
      </c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72" t="s">
        <v>138</v>
      </c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72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1" t="s">
        <v>32</v>
      </c>
      <c r="CI45" s="71"/>
      <c r="CJ45" s="71"/>
      <c r="CK45" s="71"/>
      <c r="CL45" s="71"/>
      <c r="CM45" s="71"/>
      <c r="CN45" s="71"/>
      <c r="CO45" s="71"/>
      <c r="CP45" s="71"/>
      <c r="CQ45" s="71"/>
      <c r="CR45" s="71" t="s">
        <v>97</v>
      </c>
      <c r="CS45" s="71"/>
      <c r="CT45" s="71"/>
      <c r="CU45" s="71"/>
      <c r="CV45" s="71"/>
      <c r="CW45" s="71"/>
      <c r="CX45" s="79"/>
      <c r="CY45" s="80"/>
      <c r="CZ45" s="80"/>
      <c r="DA45" s="80"/>
      <c r="DB45" s="80"/>
      <c r="DC45" s="80"/>
      <c r="DD45" s="80"/>
      <c r="DE45" s="80"/>
      <c r="DF45" s="80"/>
      <c r="DG45" s="81"/>
      <c r="DH45" s="79"/>
      <c r="DI45" s="80"/>
      <c r="DJ45" s="80"/>
      <c r="DK45" s="80"/>
      <c r="DL45" s="80"/>
      <c r="DM45" s="80"/>
      <c r="DN45" s="80"/>
      <c r="DO45" s="80"/>
      <c r="DP45" s="80"/>
      <c r="DQ45" s="81"/>
      <c r="DR45" s="79"/>
      <c r="DS45" s="80"/>
      <c r="DT45" s="80"/>
      <c r="DU45" s="80"/>
      <c r="DV45" s="80"/>
      <c r="DW45" s="80"/>
      <c r="DX45" s="80"/>
      <c r="DY45" s="80"/>
      <c r="DZ45" s="80"/>
      <c r="EA45" s="81"/>
      <c r="EB45" s="79"/>
      <c r="EC45" s="80"/>
      <c r="ED45" s="80"/>
      <c r="EE45" s="80"/>
      <c r="EF45" s="80"/>
      <c r="EG45" s="80"/>
      <c r="EH45" s="80"/>
      <c r="EI45" s="80"/>
      <c r="EJ45" s="80"/>
      <c r="EK45" s="81"/>
      <c r="EL45" s="79"/>
      <c r="EM45" s="80"/>
      <c r="EN45" s="80"/>
      <c r="EO45" s="80"/>
      <c r="EP45" s="80"/>
      <c r="EQ45" s="80"/>
      <c r="ER45" s="80"/>
      <c r="ES45" s="80"/>
      <c r="ET45" s="80"/>
      <c r="EU45" s="81"/>
      <c r="EV45" s="79"/>
      <c r="EW45" s="80"/>
      <c r="EX45" s="80"/>
      <c r="EY45" s="80"/>
      <c r="EZ45" s="80"/>
      <c r="FA45" s="80"/>
      <c r="FB45" s="80"/>
      <c r="FC45" s="80"/>
      <c r="FD45" s="80"/>
      <c r="FE45" s="81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</row>
    <row r="46" spans="1:185" s="3" customFormat="1" ht="84.7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  <c r="O46" s="75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75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7"/>
      <c r="AM46" s="75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7"/>
      <c r="AY46" s="75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7"/>
      <c r="BK46" s="75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7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5"/>
      <c r="CY46" s="76"/>
      <c r="CZ46" s="76"/>
      <c r="DA46" s="76"/>
      <c r="DB46" s="76"/>
      <c r="DC46" s="76"/>
      <c r="DD46" s="76"/>
      <c r="DE46" s="76"/>
      <c r="DF46" s="76"/>
      <c r="DG46" s="77"/>
      <c r="DH46" s="75"/>
      <c r="DI46" s="76"/>
      <c r="DJ46" s="76"/>
      <c r="DK46" s="76"/>
      <c r="DL46" s="76"/>
      <c r="DM46" s="76"/>
      <c r="DN46" s="76"/>
      <c r="DO46" s="76"/>
      <c r="DP46" s="76"/>
      <c r="DQ46" s="77"/>
      <c r="DR46" s="75"/>
      <c r="DS46" s="76"/>
      <c r="DT46" s="76"/>
      <c r="DU46" s="76"/>
      <c r="DV46" s="76"/>
      <c r="DW46" s="76"/>
      <c r="DX46" s="76"/>
      <c r="DY46" s="76"/>
      <c r="DZ46" s="76"/>
      <c r="EA46" s="77"/>
      <c r="EB46" s="75"/>
      <c r="EC46" s="76"/>
      <c r="ED46" s="76"/>
      <c r="EE46" s="76"/>
      <c r="EF46" s="76"/>
      <c r="EG46" s="76"/>
      <c r="EH46" s="76"/>
      <c r="EI46" s="76"/>
      <c r="EJ46" s="76"/>
      <c r="EK46" s="77"/>
      <c r="EL46" s="75"/>
      <c r="EM46" s="76"/>
      <c r="EN46" s="76"/>
      <c r="EO46" s="76"/>
      <c r="EP46" s="76"/>
      <c r="EQ46" s="76"/>
      <c r="ER46" s="76"/>
      <c r="ES46" s="76"/>
      <c r="ET46" s="76"/>
      <c r="EU46" s="77"/>
      <c r="EV46" s="75"/>
      <c r="EW46" s="76"/>
      <c r="EX46" s="76"/>
      <c r="EY46" s="76"/>
      <c r="EZ46" s="76"/>
      <c r="FA46" s="76"/>
      <c r="FB46" s="76"/>
      <c r="FC46" s="76"/>
      <c r="FD46" s="76"/>
      <c r="FE46" s="7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</row>
    <row r="47" spans="1:185" s="17" customFormat="1" ht="12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>
        <v>2</v>
      </c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>
        <v>3</v>
      </c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>
        <v>4</v>
      </c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>
        <v>5</v>
      </c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>
        <v>6</v>
      </c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>
        <v>7</v>
      </c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>
        <v>8</v>
      </c>
      <c r="CI47" s="68"/>
      <c r="CJ47" s="68"/>
      <c r="CK47" s="68"/>
      <c r="CL47" s="68"/>
      <c r="CM47" s="68"/>
      <c r="CN47" s="68"/>
      <c r="CO47" s="68"/>
      <c r="CP47" s="68"/>
      <c r="CQ47" s="68"/>
      <c r="CR47" s="68">
        <v>9</v>
      </c>
      <c r="CS47" s="68"/>
      <c r="CT47" s="68"/>
      <c r="CU47" s="68"/>
      <c r="CV47" s="68"/>
      <c r="CW47" s="68"/>
      <c r="CX47" s="68">
        <v>10</v>
      </c>
      <c r="CY47" s="68"/>
      <c r="CZ47" s="68"/>
      <c r="DA47" s="68"/>
      <c r="DB47" s="68"/>
      <c r="DC47" s="68"/>
      <c r="DD47" s="68"/>
      <c r="DE47" s="68"/>
      <c r="DF47" s="68"/>
      <c r="DG47" s="68"/>
      <c r="DH47" s="68">
        <v>11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>
        <v>12</v>
      </c>
      <c r="DS47" s="68"/>
      <c r="DT47" s="68"/>
      <c r="DU47" s="68"/>
      <c r="DV47" s="68"/>
      <c r="DW47" s="68"/>
      <c r="DX47" s="68"/>
      <c r="DY47" s="68"/>
      <c r="DZ47" s="68"/>
      <c r="EA47" s="68"/>
      <c r="EB47" s="68">
        <v>13</v>
      </c>
      <c r="EC47" s="68"/>
      <c r="ED47" s="68"/>
      <c r="EE47" s="68"/>
      <c r="EF47" s="68"/>
      <c r="EG47" s="68"/>
      <c r="EH47" s="68"/>
      <c r="EI47" s="68"/>
      <c r="EJ47" s="68"/>
      <c r="EK47" s="68"/>
      <c r="EL47" s="68">
        <v>14</v>
      </c>
      <c r="EM47" s="68"/>
      <c r="EN47" s="68"/>
      <c r="EO47" s="68"/>
      <c r="EP47" s="68"/>
      <c r="EQ47" s="68"/>
      <c r="ER47" s="68"/>
      <c r="ES47" s="68"/>
      <c r="ET47" s="68"/>
      <c r="EU47" s="68"/>
      <c r="EV47" s="68">
        <v>15</v>
      </c>
      <c r="EW47" s="68"/>
      <c r="EX47" s="68"/>
      <c r="EY47" s="68"/>
      <c r="EZ47" s="68"/>
      <c r="FA47" s="68"/>
      <c r="FB47" s="68"/>
      <c r="FC47" s="68"/>
      <c r="FD47" s="68"/>
      <c r="FE47" s="68"/>
      <c r="FF47" s="67">
        <v>16</v>
      </c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>
        <v>17</v>
      </c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</row>
    <row r="48" spans="1:185" s="20" customFormat="1" ht="39" customHeight="1">
      <c r="A48" s="69" t="s">
        <v>159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 t="s">
        <v>113</v>
      </c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 t="s">
        <v>113</v>
      </c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63" t="s">
        <v>113</v>
      </c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70" t="s">
        <v>76</v>
      </c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 t="s">
        <v>65</v>
      </c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 t="s">
        <v>66</v>
      </c>
      <c r="CI48" s="70"/>
      <c r="CJ48" s="70"/>
      <c r="CK48" s="70"/>
      <c r="CL48" s="70"/>
      <c r="CM48" s="70"/>
      <c r="CN48" s="70"/>
      <c r="CO48" s="70"/>
      <c r="CP48" s="70"/>
      <c r="CQ48" s="70"/>
      <c r="CR48" s="66" t="s">
        <v>73</v>
      </c>
      <c r="CS48" s="66"/>
      <c r="CT48" s="66"/>
      <c r="CU48" s="66"/>
      <c r="CV48" s="66"/>
      <c r="CW48" s="66"/>
      <c r="CX48" s="63">
        <v>25</v>
      </c>
      <c r="CY48" s="63"/>
      <c r="CZ48" s="63"/>
      <c r="DA48" s="63"/>
      <c r="DB48" s="63"/>
      <c r="DC48" s="63"/>
      <c r="DD48" s="63"/>
      <c r="DE48" s="63"/>
      <c r="DF48" s="63"/>
      <c r="DG48" s="63"/>
      <c r="DH48" s="63">
        <f>CX48</f>
        <v>25</v>
      </c>
      <c r="DI48" s="63"/>
      <c r="DJ48" s="63"/>
      <c r="DK48" s="63"/>
      <c r="DL48" s="63"/>
      <c r="DM48" s="63"/>
      <c r="DN48" s="63"/>
      <c r="DO48" s="63"/>
      <c r="DP48" s="63"/>
      <c r="DQ48" s="63"/>
      <c r="DR48" s="63">
        <f>CX48</f>
        <v>25</v>
      </c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4">
        <v>10</v>
      </c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65" t="s">
        <v>35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</row>
    <row r="52" spans="1:185" s="2" customFormat="1" ht="14.25" customHeight="1">
      <c r="A52" s="49" t="s">
        <v>28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 t="s">
        <v>29</v>
      </c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 t="s">
        <v>30</v>
      </c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 t="s">
        <v>31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 t="s">
        <v>32</v>
      </c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</row>
    <row r="53" spans="1:185" s="18" customFormat="1" ht="13.5" customHeight="1">
      <c r="A53" s="53">
        <v>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>
        <v>2</v>
      </c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60" t="s">
        <v>33</v>
      </c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 t="s">
        <v>34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53">
        <v>5</v>
      </c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" customFormat="1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48" t="s">
        <v>141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</row>
    <row r="59" s="10" customFormat="1" ht="18" customHeight="1">
      <c r="A59" s="10" t="s">
        <v>58</v>
      </c>
    </row>
    <row r="60" spans="1:185" s="2" customFormat="1" ht="14.25" customHeight="1">
      <c r="A60" s="49" t="s">
        <v>36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50" t="s">
        <v>37</v>
      </c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2"/>
      <c r="DX60" s="50" t="s">
        <v>38</v>
      </c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2"/>
    </row>
    <row r="61" spans="1:185" s="2" customFormat="1" ht="15" customHeight="1">
      <c r="A61" s="53">
        <v>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4" t="s">
        <v>39</v>
      </c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6"/>
      <c r="DX61" s="57">
        <v>3</v>
      </c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9"/>
    </row>
    <row r="62" spans="1:185" s="21" customFormat="1" ht="47.25" customHeight="1">
      <c r="A62" s="44" t="s">
        <v>107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5" t="s">
        <v>79</v>
      </c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7"/>
      <c r="DX62" s="45" t="s">
        <v>101</v>
      </c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7"/>
    </row>
    <row r="63" spans="1:185" s="21" customFormat="1" ht="18.75" customHeight="1">
      <c r="A63" s="44" t="s">
        <v>80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5" t="s">
        <v>81</v>
      </c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7"/>
      <c r="DX63" s="45" t="s">
        <v>82</v>
      </c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7"/>
    </row>
    <row r="64" spans="1:185" s="21" customFormat="1" ht="18" customHeight="1">
      <c r="A64" s="44" t="s">
        <v>108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5" t="s">
        <v>67</v>
      </c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7"/>
      <c r="DX64" s="45" t="s">
        <v>67</v>
      </c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7"/>
    </row>
    <row r="65" spans="1:185" s="21" customFormat="1" ht="18.75" customHeight="1">
      <c r="A65" s="44" t="s">
        <v>83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5" t="s">
        <v>79</v>
      </c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7"/>
      <c r="DX65" s="45" t="s">
        <v>102</v>
      </c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7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28" t="s">
        <v>39</v>
      </c>
      <c r="CF67" s="128"/>
      <c r="CG67" s="128"/>
      <c r="CH67" s="128"/>
      <c r="CI67" s="128"/>
      <c r="CJ67" s="128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129"/>
      <c r="CF68" s="129"/>
      <c r="CG68" s="129"/>
      <c r="CH68" s="129"/>
      <c r="CI68" s="129"/>
      <c r="CJ68" s="129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130" t="s">
        <v>63</v>
      </c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27"/>
      <c r="DN69" s="27"/>
      <c r="DO69" s="131" t="s">
        <v>89</v>
      </c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S69" s="132" t="s">
        <v>142</v>
      </c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</row>
    <row r="70" spans="1:161" s="10" customFormat="1" ht="15.75">
      <c r="A70" s="130" t="s">
        <v>143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27"/>
      <c r="DN70" s="27"/>
      <c r="DO70" s="131" t="s">
        <v>90</v>
      </c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S70" s="135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7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41" t="s">
        <v>103</v>
      </c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28"/>
      <c r="DN71" s="28"/>
      <c r="DO71" s="131" t="s">
        <v>91</v>
      </c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S71" s="138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40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91" t="s">
        <v>18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78" t="s">
        <v>45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 t="s">
        <v>46</v>
      </c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91" t="s">
        <v>47</v>
      </c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3"/>
      <c r="DS75" s="88" t="s">
        <v>48</v>
      </c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90"/>
      <c r="FF75" s="87" t="s">
        <v>93</v>
      </c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</row>
    <row r="76" spans="1:185" s="3" customFormat="1" ht="12.75" customHeigh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6"/>
      <c r="O76" s="124" t="s">
        <v>77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 t="s">
        <v>78</v>
      </c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 t="s">
        <v>92</v>
      </c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 t="s">
        <v>138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91" t="s">
        <v>19</v>
      </c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  <c r="DA76" s="125" t="s">
        <v>98</v>
      </c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7"/>
      <c r="DS76" s="119">
        <v>20</v>
      </c>
      <c r="DT76" s="120"/>
      <c r="DU76" s="120"/>
      <c r="DV76" s="120"/>
      <c r="DW76" s="121" t="s">
        <v>87</v>
      </c>
      <c r="DX76" s="121"/>
      <c r="DY76" s="121"/>
      <c r="DZ76" s="121"/>
      <c r="EA76" s="122" t="s">
        <v>20</v>
      </c>
      <c r="EB76" s="122"/>
      <c r="EC76" s="122"/>
      <c r="ED76" s="122"/>
      <c r="EE76" s="123"/>
      <c r="EF76" s="119">
        <v>20</v>
      </c>
      <c r="EG76" s="120"/>
      <c r="EH76" s="120"/>
      <c r="EI76" s="120"/>
      <c r="EJ76" s="121" t="s">
        <v>153</v>
      </c>
      <c r="EK76" s="121"/>
      <c r="EL76" s="121"/>
      <c r="EM76" s="121"/>
      <c r="EN76" s="122" t="s">
        <v>20</v>
      </c>
      <c r="EO76" s="122"/>
      <c r="EP76" s="122"/>
      <c r="EQ76" s="122"/>
      <c r="ER76" s="123"/>
      <c r="ES76" s="119">
        <v>20</v>
      </c>
      <c r="ET76" s="120"/>
      <c r="EU76" s="120"/>
      <c r="EV76" s="120"/>
      <c r="EW76" s="121" t="s">
        <v>156</v>
      </c>
      <c r="EX76" s="121"/>
      <c r="EY76" s="121"/>
      <c r="EZ76" s="121"/>
      <c r="FA76" s="122" t="s">
        <v>20</v>
      </c>
      <c r="FB76" s="122"/>
      <c r="FC76" s="122"/>
      <c r="FD76" s="122"/>
      <c r="FE76" s="123"/>
      <c r="FF76" s="87" t="s">
        <v>94</v>
      </c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 t="s">
        <v>95</v>
      </c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</row>
    <row r="77" spans="1:185" s="3" customFormat="1" ht="9.75" customHeight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6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94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6"/>
      <c r="DA77" s="116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8"/>
      <c r="DS77" s="79" t="s">
        <v>21</v>
      </c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1"/>
      <c r="EF77" s="79" t="s">
        <v>22</v>
      </c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1"/>
      <c r="ES77" s="79" t="s">
        <v>23</v>
      </c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1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</row>
    <row r="78" spans="1:185" s="3" customFormat="1" ht="52.5" customHeight="1">
      <c r="A78" s="97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97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9"/>
      <c r="DA78" s="116" t="s">
        <v>32</v>
      </c>
      <c r="DB78" s="117"/>
      <c r="DC78" s="117"/>
      <c r="DD78" s="117"/>
      <c r="DE78" s="117"/>
      <c r="DF78" s="117"/>
      <c r="DG78" s="117"/>
      <c r="DH78" s="117"/>
      <c r="DI78" s="117"/>
      <c r="DJ78" s="117"/>
      <c r="DK78" s="118"/>
      <c r="DL78" s="116" t="s">
        <v>97</v>
      </c>
      <c r="DM78" s="117"/>
      <c r="DN78" s="117"/>
      <c r="DO78" s="117"/>
      <c r="DP78" s="117"/>
      <c r="DQ78" s="117"/>
      <c r="DR78" s="118"/>
      <c r="DS78" s="75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7"/>
      <c r="EF78" s="75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7"/>
      <c r="ES78" s="75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</row>
    <row r="79" spans="1:185" s="17" customFormat="1" ht="12.75">
      <c r="A79" s="113">
        <v>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113">
        <v>2</v>
      </c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5"/>
      <c r="AD79" s="113">
        <v>3</v>
      </c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5"/>
      <c r="AS79" s="113">
        <v>4</v>
      </c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5"/>
      <c r="BH79" s="113">
        <v>5</v>
      </c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5"/>
      <c r="BW79" s="113">
        <v>6</v>
      </c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5"/>
      <c r="CL79" s="113">
        <v>7</v>
      </c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5"/>
      <c r="DA79" s="113">
        <v>8</v>
      </c>
      <c r="DB79" s="114"/>
      <c r="DC79" s="114"/>
      <c r="DD79" s="114"/>
      <c r="DE79" s="114"/>
      <c r="DF79" s="114"/>
      <c r="DG79" s="114"/>
      <c r="DH79" s="114"/>
      <c r="DI79" s="114"/>
      <c r="DJ79" s="114"/>
      <c r="DK79" s="115"/>
      <c r="DL79" s="113">
        <v>9</v>
      </c>
      <c r="DM79" s="114"/>
      <c r="DN79" s="114"/>
      <c r="DO79" s="114"/>
      <c r="DP79" s="114"/>
      <c r="DQ79" s="114"/>
      <c r="DR79" s="115"/>
      <c r="DS79" s="113">
        <v>10</v>
      </c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5"/>
      <c r="EF79" s="113">
        <v>11</v>
      </c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5"/>
      <c r="ES79" s="113">
        <v>12</v>
      </c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5"/>
      <c r="FF79" s="67">
        <v>13</v>
      </c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>
        <v>14</v>
      </c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</row>
    <row r="80" spans="1:185" s="22" customFormat="1" ht="91.5" customHeight="1">
      <c r="A80" s="69" t="s">
        <v>144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07" t="s">
        <v>96</v>
      </c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9"/>
      <c r="AD80" s="107" t="s">
        <v>145</v>
      </c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107" t="s">
        <v>113</v>
      </c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9"/>
      <c r="BH80" s="103" t="s">
        <v>76</v>
      </c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5"/>
      <c r="BW80" s="107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9"/>
      <c r="CL80" s="110" t="s">
        <v>146</v>
      </c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2"/>
      <c r="DA80" s="107" t="s">
        <v>64</v>
      </c>
      <c r="DB80" s="108"/>
      <c r="DC80" s="108"/>
      <c r="DD80" s="108"/>
      <c r="DE80" s="108"/>
      <c r="DF80" s="108"/>
      <c r="DG80" s="108"/>
      <c r="DH80" s="108"/>
      <c r="DI80" s="108"/>
      <c r="DJ80" s="108"/>
      <c r="DK80" s="109"/>
      <c r="DL80" s="100" t="s">
        <v>72</v>
      </c>
      <c r="DM80" s="101"/>
      <c r="DN80" s="101"/>
      <c r="DO80" s="101"/>
      <c r="DP80" s="101"/>
      <c r="DQ80" s="101"/>
      <c r="DR80" s="102"/>
      <c r="DS80" s="103">
        <v>100</v>
      </c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5"/>
      <c r="EF80" s="103">
        <f>DS80</f>
        <v>100</v>
      </c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5"/>
      <c r="ES80" s="103">
        <f>EF80</f>
        <v>100</v>
      </c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5"/>
      <c r="FF80" s="106">
        <v>0</v>
      </c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91" t="s">
        <v>18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3"/>
      <c r="O83" s="91" t="s">
        <v>49</v>
      </c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3"/>
      <c r="AY83" s="91" t="s">
        <v>50</v>
      </c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3"/>
      <c r="BW83" s="78" t="s">
        <v>51</v>
      </c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88" t="s">
        <v>52</v>
      </c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90"/>
      <c r="EB83" s="88" t="s">
        <v>25</v>
      </c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90"/>
      <c r="FF83" s="87" t="s">
        <v>99</v>
      </c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</row>
    <row r="84" spans="1:185" s="3" customFormat="1" ht="12.75" customHeight="1">
      <c r="A84" s="94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6"/>
      <c r="O84" s="94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6"/>
      <c r="AY84" s="94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78" t="s">
        <v>105</v>
      </c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1" t="s">
        <v>100</v>
      </c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84">
        <v>20</v>
      </c>
      <c r="CY84" s="85"/>
      <c r="CZ84" s="85"/>
      <c r="DA84" s="86" t="s">
        <v>87</v>
      </c>
      <c r="DB84" s="86"/>
      <c r="DC84" s="86"/>
      <c r="DD84" s="82" t="s">
        <v>24</v>
      </c>
      <c r="DE84" s="82"/>
      <c r="DF84" s="82"/>
      <c r="DG84" s="83"/>
      <c r="DH84" s="84">
        <v>20</v>
      </c>
      <c r="DI84" s="85"/>
      <c r="DJ84" s="85"/>
      <c r="DK84" s="86" t="s">
        <v>153</v>
      </c>
      <c r="DL84" s="86"/>
      <c r="DM84" s="86"/>
      <c r="DN84" s="82" t="s">
        <v>24</v>
      </c>
      <c r="DO84" s="82"/>
      <c r="DP84" s="82"/>
      <c r="DQ84" s="83"/>
      <c r="DR84" s="84">
        <v>20</v>
      </c>
      <c r="DS84" s="85"/>
      <c r="DT84" s="85"/>
      <c r="DU84" s="86" t="s">
        <v>156</v>
      </c>
      <c r="DV84" s="86"/>
      <c r="DW84" s="86"/>
      <c r="DX84" s="82" t="s">
        <v>24</v>
      </c>
      <c r="DY84" s="82"/>
      <c r="DZ84" s="82"/>
      <c r="EA84" s="83"/>
      <c r="EB84" s="84">
        <v>20</v>
      </c>
      <c r="EC84" s="85"/>
      <c r="ED84" s="85"/>
      <c r="EE84" s="86"/>
      <c r="EF84" s="86"/>
      <c r="EG84" s="86"/>
      <c r="EH84" s="82" t="s">
        <v>24</v>
      </c>
      <c r="EI84" s="82"/>
      <c r="EJ84" s="82"/>
      <c r="EK84" s="83"/>
      <c r="EL84" s="84">
        <v>20</v>
      </c>
      <c r="EM84" s="85"/>
      <c r="EN84" s="85"/>
      <c r="EO84" s="86"/>
      <c r="EP84" s="86"/>
      <c r="EQ84" s="86"/>
      <c r="ER84" s="82" t="s">
        <v>24</v>
      </c>
      <c r="ES84" s="82"/>
      <c r="ET84" s="82"/>
      <c r="EU84" s="83"/>
      <c r="EV84" s="84">
        <v>20</v>
      </c>
      <c r="EW84" s="85"/>
      <c r="EX84" s="85"/>
      <c r="EY84" s="86"/>
      <c r="EZ84" s="86"/>
      <c r="FA84" s="86"/>
      <c r="FB84" s="82" t="s">
        <v>24</v>
      </c>
      <c r="FC84" s="82"/>
      <c r="FD84" s="82"/>
      <c r="FE84" s="83"/>
      <c r="FF84" s="87" t="s">
        <v>94</v>
      </c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 t="s">
        <v>95</v>
      </c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</row>
    <row r="85" spans="1:185" s="3" customFormat="1" ht="10.5" customHeight="1">
      <c r="A85" s="9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6"/>
      <c r="O85" s="97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9"/>
      <c r="AY85" s="97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9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9" t="s">
        <v>106</v>
      </c>
      <c r="CY85" s="80"/>
      <c r="CZ85" s="80"/>
      <c r="DA85" s="80"/>
      <c r="DB85" s="80"/>
      <c r="DC85" s="80"/>
      <c r="DD85" s="80"/>
      <c r="DE85" s="80"/>
      <c r="DF85" s="80"/>
      <c r="DG85" s="81"/>
      <c r="DH85" s="79" t="s">
        <v>22</v>
      </c>
      <c r="DI85" s="80"/>
      <c r="DJ85" s="80"/>
      <c r="DK85" s="80"/>
      <c r="DL85" s="80"/>
      <c r="DM85" s="80"/>
      <c r="DN85" s="80"/>
      <c r="DO85" s="80"/>
      <c r="DP85" s="80"/>
      <c r="DQ85" s="81"/>
      <c r="DR85" s="79" t="s">
        <v>23</v>
      </c>
      <c r="DS85" s="80"/>
      <c r="DT85" s="80"/>
      <c r="DU85" s="80"/>
      <c r="DV85" s="80"/>
      <c r="DW85" s="80"/>
      <c r="DX85" s="80"/>
      <c r="DY85" s="80"/>
      <c r="DZ85" s="80"/>
      <c r="EA85" s="81"/>
      <c r="EB85" s="79" t="s">
        <v>106</v>
      </c>
      <c r="EC85" s="80"/>
      <c r="ED85" s="80"/>
      <c r="EE85" s="80"/>
      <c r="EF85" s="80"/>
      <c r="EG85" s="80"/>
      <c r="EH85" s="80"/>
      <c r="EI85" s="80"/>
      <c r="EJ85" s="80"/>
      <c r="EK85" s="81"/>
      <c r="EL85" s="79" t="s">
        <v>22</v>
      </c>
      <c r="EM85" s="80"/>
      <c r="EN85" s="80"/>
      <c r="EO85" s="80"/>
      <c r="EP85" s="80"/>
      <c r="EQ85" s="80"/>
      <c r="ER85" s="80"/>
      <c r="ES85" s="80"/>
      <c r="ET85" s="80"/>
      <c r="EU85" s="81"/>
      <c r="EV85" s="79" t="s">
        <v>23</v>
      </c>
      <c r="EW85" s="80"/>
      <c r="EX85" s="80"/>
      <c r="EY85" s="80"/>
      <c r="EZ85" s="80"/>
      <c r="FA85" s="80"/>
      <c r="FB85" s="80"/>
      <c r="FC85" s="80"/>
      <c r="FD85" s="80"/>
      <c r="FE85" s="81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</row>
    <row r="86" spans="1:185" s="3" customFormat="1" ht="6" customHeight="1">
      <c r="A86" s="94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  <c r="O86" s="72" t="s">
        <v>77</v>
      </c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4"/>
      <c r="AA86" s="72" t="s">
        <v>78</v>
      </c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4"/>
      <c r="AM86" s="72" t="s">
        <v>92</v>
      </c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4"/>
      <c r="AY86" s="72" t="s">
        <v>138</v>
      </c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4"/>
      <c r="BK86" s="72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4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1" t="s">
        <v>32</v>
      </c>
      <c r="CI86" s="71"/>
      <c r="CJ86" s="71"/>
      <c r="CK86" s="71"/>
      <c r="CL86" s="71"/>
      <c r="CM86" s="71"/>
      <c r="CN86" s="71"/>
      <c r="CO86" s="71"/>
      <c r="CP86" s="71"/>
      <c r="CQ86" s="71"/>
      <c r="CR86" s="71" t="s">
        <v>97</v>
      </c>
      <c r="CS86" s="71"/>
      <c r="CT86" s="71"/>
      <c r="CU86" s="71"/>
      <c r="CV86" s="71"/>
      <c r="CW86" s="71"/>
      <c r="CX86" s="79"/>
      <c r="CY86" s="80"/>
      <c r="CZ86" s="80"/>
      <c r="DA86" s="80"/>
      <c r="DB86" s="80"/>
      <c r="DC86" s="80"/>
      <c r="DD86" s="80"/>
      <c r="DE86" s="80"/>
      <c r="DF86" s="80"/>
      <c r="DG86" s="81"/>
      <c r="DH86" s="79"/>
      <c r="DI86" s="80"/>
      <c r="DJ86" s="80"/>
      <c r="DK86" s="80"/>
      <c r="DL86" s="80"/>
      <c r="DM86" s="80"/>
      <c r="DN86" s="80"/>
      <c r="DO86" s="80"/>
      <c r="DP86" s="80"/>
      <c r="DQ86" s="81"/>
      <c r="DR86" s="79"/>
      <c r="DS86" s="80"/>
      <c r="DT86" s="80"/>
      <c r="DU86" s="80"/>
      <c r="DV86" s="80"/>
      <c r="DW86" s="80"/>
      <c r="DX86" s="80"/>
      <c r="DY86" s="80"/>
      <c r="DZ86" s="80"/>
      <c r="EA86" s="81"/>
      <c r="EB86" s="79"/>
      <c r="EC86" s="80"/>
      <c r="ED86" s="80"/>
      <c r="EE86" s="80"/>
      <c r="EF86" s="80"/>
      <c r="EG86" s="80"/>
      <c r="EH86" s="80"/>
      <c r="EI86" s="80"/>
      <c r="EJ86" s="80"/>
      <c r="EK86" s="81"/>
      <c r="EL86" s="79"/>
      <c r="EM86" s="80"/>
      <c r="EN86" s="80"/>
      <c r="EO86" s="80"/>
      <c r="EP86" s="80"/>
      <c r="EQ86" s="80"/>
      <c r="ER86" s="80"/>
      <c r="ES86" s="80"/>
      <c r="ET86" s="80"/>
      <c r="EU86" s="81"/>
      <c r="EV86" s="79"/>
      <c r="EW86" s="80"/>
      <c r="EX86" s="80"/>
      <c r="EY86" s="80"/>
      <c r="EZ86" s="80"/>
      <c r="FA86" s="80"/>
      <c r="FB86" s="80"/>
      <c r="FC86" s="80"/>
      <c r="FD86" s="80"/>
      <c r="FE86" s="81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</row>
    <row r="87" spans="1:185" s="3" customFormat="1" ht="84.75" customHeight="1">
      <c r="A87" s="97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9"/>
      <c r="O87" s="75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7"/>
      <c r="AA87" s="75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7"/>
      <c r="AM87" s="75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7"/>
      <c r="AY87" s="75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7"/>
      <c r="BK87" s="75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7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5"/>
      <c r="CY87" s="76"/>
      <c r="CZ87" s="76"/>
      <c r="DA87" s="76"/>
      <c r="DB87" s="76"/>
      <c r="DC87" s="76"/>
      <c r="DD87" s="76"/>
      <c r="DE87" s="76"/>
      <c r="DF87" s="76"/>
      <c r="DG87" s="77"/>
      <c r="DH87" s="75"/>
      <c r="DI87" s="76"/>
      <c r="DJ87" s="76"/>
      <c r="DK87" s="76"/>
      <c r="DL87" s="76"/>
      <c r="DM87" s="76"/>
      <c r="DN87" s="76"/>
      <c r="DO87" s="76"/>
      <c r="DP87" s="76"/>
      <c r="DQ87" s="77"/>
      <c r="DR87" s="75"/>
      <c r="DS87" s="76"/>
      <c r="DT87" s="76"/>
      <c r="DU87" s="76"/>
      <c r="DV87" s="76"/>
      <c r="DW87" s="76"/>
      <c r="DX87" s="76"/>
      <c r="DY87" s="76"/>
      <c r="DZ87" s="76"/>
      <c r="EA87" s="77"/>
      <c r="EB87" s="75"/>
      <c r="EC87" s="76"/>
      <c r="ED87" s="76"/>
      <c r="EE87" s="76"/>
      <c r="EF87" s="76"/>
      <c r="EG87" s="76"/>
      <c r="EH87" s="76"/>
      <c r="EI87" s="76"/>
      <c r="EJ87" s="76"/>
      <c r="EK87" s="77"/>
      <c r="EL87" s="75"/>
      <c r="EM87" s="76"/>
      <c r="EN87" s="76"/>
      <c r="EO87" s="76"/>
      <c r="EP87" s="76"/>
      <c r="EQ87" s="76"/>
      <c r="ER87" s="76"/>
      <c r="ES87" s="76"/>
      <c r="ET87" s="76"/>
      <c r="EU87" s="77"/>
      <c r="EV87" s="75"/>
      <c r="EW87" s="76"/>
      <c r="EX87" s="76"/>
      <c r="EY87" s="76"/>
      <c r="EZ87" s="76"/>
      <c r="FA87" s="76"/>
      <c r="FB87" s="76"/>
      <c r="FC87" s="76"/>
      <c r="FD87" s="76"/>
      <c r="FE87" s="7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</row>
    <row r="88" spans="1:185" s="17" customFormat="1" ht="12" customHeight="1">
      <c r="A88" s="68">
        <v>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>
        <v>2</v>
      </c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>
        <v>3</v>
      </c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>
        <v>4</v>
      </c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>
        <v>5</v>
      </c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>
        <v>6</v>
      </c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>
        <v>7</v>
      </c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>
        <v>8</v>
      </c>
      <c r="CI88" s="68"/>
      <c r="CJ88" s="68"/>
      <c r="CK88" s="68"/>
      <c r="CL88" s="68"/>
      <c r="CM88" s="68"/>
      <c r="CN88" s="68"/>
      <c r="CO88" s="68"/>
      <c r="CP88" s="68"/>
      <c r="CQ88" s="68"/>
      <c r="CR88" s="68">
        <v>9</v>
      </c>
      <c r="CS88" s="68"/>
      <c r="CT88" s="68"/>
      <c r="CU88" s="68"/>
      <c r="CV88" s="68"/>
      <c r="CW88" s="68"/>
      <c r="CX88" s="68">
        <v>10</v>
      </c>
      <c r="CY88" s="68"/>
      <c r="CZ88" s="68"/>
      <c r="DA88" s="68"/>
      <c r="DB88" s="68"/>
      <c r="DC88" s="68"/>
      <c r="DD88" s="68"/>
      <c r="DE88" s="68"/>
      <c r="DF88" s="68"/>
      <c r="DG88" s="68"/>
      <c r="DH88" s="68">
        <v>11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>
        <v>12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8">
        <v>13</v>
      </c>
      <c r="EC88" s="68"/>
      <c r="ED88" s="68"/>
      <c r="EE88" s="68"/>
      <c r="EF88" s="68"/>
      <c r="EG88" s="68"/>
      <c r="EH88" s="68"/>
      <c r="EI88" s="68"/>
      <c r="EJ88" s="68"/>
      <c r="EK88" s="68"/>
      <c r="EL88" s="68">
        <v>14</v>
      </c>
      <c r="EM88" s="68"/>
      <c r="EN88" s="68"/>
      <c r="EO88" s="68"/>
      <c r="EP88" s="68"/>
      <c r="EQ88" s="68"/>
      <c r="ER88" s="68"/>
      <c r="ES88" s="68"/>
      <c r="ET88" s="68"/>
      <c r="EU88" s="68"/>
      <c r="EV88" s="68">
        <v>15</v>
      </c>
      <c r="EW88" s="68"/>
      <c r="EX88" s="68"/>
      <c r="EY88" s="68"/>
      <c r="EZ88" s="68"/>
      <c r="FA88" s="68"/>
      <c r="FB88" s="68"/>
      <c r="FC88" s="68"/>
      <c r="FD88" s="68"/>
      <c r="FE88" s="68"/>
      <c r="FF88" s="67">
        <v>16</v>
      </c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>
        <v>17</v>
      </c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</row>
    <row r="89" spans="1:185" s="20" customFormat="1" ht="34.5" customHeight="1">
      <c r="A89" s="69" t="s">
        <v>144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 t="s">
        <v>113</v>
      </c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 t="s">
        <v>113</v>
      </c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63" t="s">
        <v>113</v>
      </c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70" t="s">
        <v>76</v>
      </c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 t="s">
        <v>65</v>
      </c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 t="s">
        <v>66</v>
      </c>
      <c r="CI89" s="70"/>
      <c r="CJ89" s="70"/>
      <c r="CK89" s="70"/>
      <c r="CL89" s="70"/>
      <c r="CM89" s="70"/>
      <c r="CN89" s="70"/>
      <c r="CO89" s="70"/>
      <c r="CP89" s="70"/>
      <c r="CQ89" s="70"/>
      <c r="CR89" s="66" t="s">
        <v>73</v>
      </c>
      <c r="CS89" s="66"/>
      <c r="CT89" s="66"/>
      <c r="CU89" s="66"/>
      <c r="CV89" s="66"/>
      <c r="CW89" s="66"/>
      <c r="CX89" s="63">
        <v>26</v>
      </c>
      <c r="CY89" s="63"/>
      <c r="CZ89" s="63"/>
      <c r="DA89" s="63"/>
      <c r="DB89" s="63"/>
      <c r="DC89" s="63"/>
      <c r="DD89" s="63"/>
      <c r="DE89" s="63"/>
      <c r="DF89" s="63"/>
      <c r="DG89" s="63"/>
      <c r="DH89" s="63">
        <f>CX89</f>
        <v>26</v>
      </c>
      <c r="DI89" s="63"/>
      <c r="DJ89" s="63"/>
      <c r="DK89" s="63"/>
      <c r="DL89" s="63"/>
      <c r="DM89" s="63"/>
      <c r="DN89" s="63"/>
      <c r="DO89" s="63"/>
      <c r="DP89" s="63"/>
      <c r="DQ89" s="63"/>
      <c r="DR89" s="63">
        <f>CX89</f>
        <v>26</v>
      </c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4">
        <v>10</v>
      </c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65" t="s">
        <v>35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</row>
    <row r="93" spans="1:185" s="2" customFormat="1" ht="14.25" customHeight="1">
      <c r="A93" s="49" t="s">
        <v>28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 t="s">
        <v>29</v>
      </c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 t="s">
        <v>30</v>
      </c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 t="s">
        <v>31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 t="s">
        <v>32</v>
      </c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</row>
    <row r="94" spans="1:185" s="18" customFormat="1" ht="13.5" customHeight="1">
      <c r="A94" s="53">
        <v>1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>
        <v>2</v>
      </c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60" t="s">
        <v>33</v>
      </c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 t="s">
        <v>34</v>
      </c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53">
        <v>5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" customFormat="1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48" t="s">
        <v>141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</row>
    <row r="100" s="10" customFormat="1" ht="18" customHeight="1">
      <c r="A100" s="10" t="s">
        <v>58</v>
      </c>
    </row>
    <row r="101" spans="1:185" s="2" customFormat="1" ht="14.25" customHeight="1">
      <c r="A101" s="49" t="s">
        <v>36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50" t="s">
        <v>37</v>
      </c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2"/>
      <c r="DX101" s="50" t="s">
        <v>38</v>
      </c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2"/>
    </row>
    <row r="102" spans="1:185" s="2" customFormat="1" ht="15" customHeight="1">
      <c r="A102" s="53">
        <v>1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4" t="s">
        <v>39</v>
      </c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6"/>
      <c r="DX102" s="57">
        <v>3</v>
      </c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9"/>
    </row>
    <row r="103" spans="1:185" s="21" customFormat="1" ht="47.25" customHeight="1">
      <c r="A103" s="44" t="s">
        <v>107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5" t="s">
        <v>79</v>
      </c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7"/>
      <c r="DX103" s="45" t="s">
        <v>101</v>
      </c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7"/>
    </row>
    <row r="104" spans="1:185" s="21" customFormat="1" ht="18.75" customHeight="1">
      <c r="A104" s="44" t="s">
        <v>80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5" t="s">
        <v>81</v>
      </c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7"/>
      <c r="DX104" s="45" t="s">
        <v>82</v>
      </c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7"/>
    </row>
    <row r="105" spans="1:185" s="21" customFormat="1" ht="18" customHeight="1">
      <c r="A105" s="44" t="s">
        <v>108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5" t="s">
        <v>67</v>
      </c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7"/>
      <c r="DX105" s="45" t="s">
        <v>67</v>
      </c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7"/>
    </row>
    <row r="106" spans="1:185" s="21" customFormat="1" ht="18.75" customHeight="1">
      <c r="A106" s="44" t="s">
        <v>83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5" t="s">
        <v>79</v>
      </c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7"/>
      <c r="DX106" s="45" t="s">
        <v>102</v>
      </c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7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28" t="s">
        <v>33</v>
      </c>
      <c r="CF108" s="128"/>
      <c r="CG108" s="128"/>
      <c r="CH108" s="128"/>
      <c r="CI108" s="128"/>
      <c r="CJ108" s="128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129"/>
      <c r="CF109" s="129"/>
      <c r="CG109" s="129"/>
      <c r="CH109" s="129"/>
      <c r="CI109" s="129"/>
      <c r="CJ109" s="129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130" t="s">
        <v>63</v>
      </c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27"/>
      <c r="DN110" s="27"/>
      <c r="DO110" s="131" t="s">
        <v>89</v>
      </c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S110" s="132" t="s">
        <v>147</v>
      </c>
      <c r="ET110" s="133"/>
      <c r="EU110" s="133"/>
      <c r="EV110" s="133"/>
      <c r="EW110" s="133"/>
      <c r="EX110" s="133"/>
      <c r="EY110" s="133"/>
      <c r="EZ110" s="133"/>
      <c r="FA110" s="133"/>
      <c r="FB110" s="133"/>
      <c r="FC110" s="133"/>
      <c r="FD110" s="133"/>
      <c r="FE110" s="134"/>
    </row>
    <row r="111" spans="1:161" s="10" customFormat="1" ht="15.75">
      <c r="A111" s="130" t="s">
        <v>148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27"/>
      <c r="DN111" s="27"/>
      <c r="DO111" s="131" t="s">
        <v>90</v>
      </c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S111" s="135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7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41" t="s">
        <v>103</v>
      </c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28"/>
      <c r="DN112" s="28"/>
      <c r="DO112" s="131" t="s">
        <v>91</v>
      </c>
      <c r="DP112" s="131"/>
      <c r="DQ112" s="131"/>
      <c r="DR112" s="131"/>
      <c r="DS112" s="131"/>
      <c r="DT112" s="131"/>
      <c r="DU112" s="131"/>
      <c r="DV112" s="131"/>
      <c r="DW112" s="131"/>
      <c r="DX112" s="131"/>
      <c r="DY112" s="131"/>
      <c r="DZ112" s="131"/>
      <c r="EA112" s="131"/>
      <c r="EB112" s="131"/>
      <c r="EC112" s="131"/>
      <c r="ED112" s="131"/>
      <c r="EE112" s="131"/>
      <c r="EF112" s="131"/>
      <c r="EG112" s="131"/>
      <c r="EH112" s="131"/>
      <c r="EI112" s="131"/>
      <c r="EJ112" s="131"/>
      <c r="EK112" s="131"/>
      <c r="EL112" s="131"/>
      <c r="EM112" s="131"/>
      <c r="EN112" s="131"/>
      <c r="EO112" s="131"/>
      <c r="EP112" s="131"/>
      <c r="EQ112" s="131"/>
      <c r="ES112" s="138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40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91" t="s">
        <v>18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3"/>
      <c r="O116" s="78" t="s">
        <v>45</v>
      </c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 t="s">
        <v>46</v>
      </c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91" t="s">
        <v>47</v>
      </c>
      <c r="CM116" s="92"/>
      <c r="CN116" s="92"/>
      <c r="CO116" s="92"/>
      <c r="CP116" s="92"/>
      <c r="CQ116" s="92"/>
      <c r="CR116" s="92"/>
      <c r="CS116" s="92"/>
      <c r="CT116" s="92"/>
      <c r="CU116" s="92"/>
      <c r="CV116" s="92"/>
      <c r="CW116" s="92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3"/>
      <c r="DS116" s="88" t="s">
        <v>48</v>
      </c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90"/>
      <c r="FF116" s="87" t="s">
        <v>93</v>
      </c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</row>
    <row r="117" spans="1:185" s="3" customFormat="1" ht="12.75" customHeight="1">
      <c r="A117" s="94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6"/>
      <c r="O117" s="124" t="s">
        <v>77</v>
      </c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 t="s">
        <v>78</v>
      </c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 t="s">
        <v>92</v>
      </c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 t="s">
        <v>138</v>
      </c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91" t="s">
        <v>19</v>
      </c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3"/>
      <c r="DA117" s="125" t="s">
        <v>98</v>
      </c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7"/>
      <c r="DS117" s="119">
        <v>20</v>
      </c>
      <c r="DT117" s="120"/>
      <c r="DU117" s="120"/>
      <c r="DV117" s="120"/>
      <c r="DW117" s="121" t="s">
        <v>87</v>
      </c>
      <c r="DX117" s="121"/>
      <c r="DY117" s="121"/>
      <c r="DZ117" s="121"/>
      <c r="EA117" s="122" t="s">
        <v>20</v>
      </c>
      <c r="EB117" s="122"/>
      <c r="EC117" s="122"/>
      <c r="ED117" s="122"/>
      <c r="EE117" s="123"/>
      <c r="EF117" s="119">
        <v>20</v>
      </c>
      <c r="EG117" s="120"/>
      <c r="EH117" s="120"/>
      <c r="EI117" s="120"/>
      <c r="EJ117" s="121" t="s">
        <v>153</v>
      </c>
      <c r="EK117" s="121"/>
      <c r="EL117" s="121"/>
      <c r="EM117" s="121"/>
      <c r="EN117" s="122" t="s">
        <v>20</v>
      </c>
      <c r="EO117" s="122"/>
      <c r="EP117" s="122"/>
      <c r="EQ117" s="122"/>
      <c r="ER117" s="123"/>
      <c r="ES117" s="119">
        <v>20</v>
      </c>
      <c r="ET117" s="120"/>
      <c r="EU117" s="120"/>
      <c r="EV117" s="120"/>
      <c r="EW117" s="121" t="s">
        <v>156</v>
      </c>
      <c r="EX117" s="121"/>
      <c r="EY117" s="121"/>
      <c r="EZ117" s="121"/>
      <c r="FA117" s="122" t="s">
        <v>20</v>
      </c>
      <c r="FB117" s="122"/>
      <c r="FC117" s="122"/>
      <c r="FD117" s="122"/>
      <c r="FE117" s="123"/>
      <c r="FF117" s="87" t="s">
        <v>94</v>
      </c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 t="s">
        <v>95</v>
      </c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</row>
    <row r="118" spans="1:185" s="3" customFormat="1" ht="9.75" customHeight="1">
      <c r="A118" s="94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6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94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6"/>
      <c r="DA118" s="116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8"/>
      <c r="DS118" s="79" t="s">
        <v>21</v>
      </c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1"/>
      <c r="EF118" s="79" t="s">
        <v>22</v>
      </c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1"/>
      <c r="ES118" s="79" t="s">
        <v>23</v>
      </c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1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</row>
    <row r="119" spans="1:185" s="3" customFormat="1" ht="52.5" customHeight="1">
      <c r="A119" s="97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97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9"/>
      <c r="DA119" s="116" t="s">
        <v>32</v>
      </c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8"/>
      <c r="DL119" s="116" t="s">
        <v>97</v>
      </c>
      <c r="DM119" s="117"/>
      <c r="DN119" s="117"/>
      <c r="DO119" s="117"/>
      <c r="DP119" s="117"/>
      <c r="DQ119" s="117"/>
      <c r="DR119" s="118"/>
      <c r="DS119" s="75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7"/>
      <c r="EF119" s="75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7"/>
      <c r="ES119" s="75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</row>
    <row r="120" spans="1:185" s="17" customFormat="1" ht="12.75">
      <c r="A120" s="113">
        <v>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113">
        <v>2</v>
      </c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5"/>
      <c r="AD120" s="113">
        <v>3</v>
      </c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5"/>
      <c r="AS120" s="113">
        <v>4</v>
      </c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5"/>
      <c r="BH120" s="113">
        <v>5</v>
      </c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5"/>
      <c r="BW120" s="113">
        <v>6</v>
      </c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5"/>
      <c r="CL120" s="113">
        <v>7</v>
      </c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5"/>
      <c r="DA120" s="113">
        <v>8</v>
      </c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5"/>
      <c r="DL120" s="113">
        <v>9</v>
      </c>
      <c r="DM120" s="114"/>
      <c r="DN120" s="114"/>
      <c r="DO120" s="114"/>
      <c r="DP120" s="114"/>
      <c r="DQ120" s="114"/>
      <c r="DR120" s="115"/>
      <c r="DS120" s="113">
        <v>10</v>
      </c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5"/>
      <c r="EF120" s="113">
        <v>11</v>
      </c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5"/>
      <c r="ES120" s="113">
        <v>12</v>
      </c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5"/>
      <c r="FF120" s="67">
        <v>13</v>
      </c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>
        <v>14</v>
      </c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</row>
    <row r="121" spans="1:185" s="22" customFormat="1" ht="89.25" customHeight="1">
      <c r="A121" s="69" t="s">
        <v>149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107" t="s">
        <v>96</v>
      </c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9"/>
      <c r="AD121" s="107" t="s">
        <v>150</v>
      </c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9"/>
      <c r="AS121" s="107" t="s">
        <v>113</v>
      </c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9"/>
      <c r="BH121" s="103" t="s">
        <v>76</v>
      </c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5"/>
      <c r="BW121" s="107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9"/>
      <c r="CL121" s="110" t="s">
        <v>151</v>
      </c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2"/>
      <c r="DA121" s="107" t="s">
        <v>64</v>
      </c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9"/>
      <c r="DL121" s="100" t="s">
        <v>72</v>
      </c>
      <c r="DM121" s="101"/>
      <c r="DN121" s="101"/>
      <c r="DO121" s="101"/>
      <c r="DP121" s="101"/>
      <c r="DQ121" s="101"/>
      <c r="DR121" s="102"/>
      <c r="DS121" s="103">
        <v>100</v>
      </c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5"/>
      <c r="EF121" s="103">
        <f>DS121</f>
        <v>100</v>
      </c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5"/>
      <c r="ES121" s="103">
        <f>EF121</f>
        <v>100</v>
      </c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5"/>
      <c r="FF121" s="106">
        <v>0</v>
      </c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91" t="s">
        <v>18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3"/>
      <c r="O124" s="91" t="s">
        <v>49</v>
      </c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3"/>
      <c r="AY124" s="91" t="s">
        <v>50</v>
      </c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3"/>
      <c r="BW124" s="78" t="s">
        <v>51</v>
      </c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88" t="s">
        <v>52</v>
      </c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90"/>
      <c r="EB124" s="88" t="s">
        <v>25</v>
      </c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90"/>
      <c r="FF124" s="87" t="s">
        <v>99</v>
      </c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</row>
    <row r="125" spans="1:185" s="3" customFormat="1" ht="12.75" customHeight="1">
      <c r="A125" s="94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6"/>
      <c r="AY125" s="94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6"/>
      <c r="BW125" s="78" t="s">
        <v>105</v>
      </c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1" t="s">
        <v>100</v>
      </c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84">
        <v>20</v>
      </c>
      <c r="CY125" s="85"/>
      <c r="CZ125" s="85"/>
      <c r="DA125" s="86" t="s">
        <v>87</v>
      </c>
      <c r="DB125" s="86"/>
      <c r="DC125" s="86"/>
      <c r="DD125" s="82" t="s">
        <v>24</v>
      </c>
      <c r="DE125" s="82"/>
      <c r="DF125" s="82"/>
      <c r="DG125" s="83"/>
      <c r="DH125" s="84">
        <v>20</v>
      </c>
      <c r="DI125" s="85"/>
      <c r="DJ125" s="85"/>
      <c r="DK125" s="86" t="s">
        <v>153</v>
      </c>
      <c r="DL125" s="86"/>
      <c r="DM125" s="86"/>
      <c r="DN125" s="82" t="s">
        <v>24</v>
      </c>
      <c r="DO125" s="82"/>
      <c r="DP125" s="82"/>
      <c r="DQ125" s="83"/>
      <c r="DR125" s="84">
        <v>20</v>
      </c>
      <c r="DS125" s="85"/>
      <c r="DT125" s="85"/>
      <c r="DU125" s="86" t="s">
        <v>156</v>
      </c>
      <c r="DV125" s="86"/>
      <c r="DW125" s="86"/>
      <c r="DX125" s="82" t="s">
        <v>24</v>
      </c>
      <c r="DY125" s="82"/>
      <c r="DZ125" s="82"/>
      <c r="EA125" s="83"/>
      <c r="EB125" s="84">
        <v>20</v>
      </c>
      <c r="EC125" s="85"/>
      <c r="ED125" s="85"/>
      <c r="EE125" s="86"/>
      <c r="EF125" s="86"/>
      <c r="EG125" s="86"/>
      <c r="EH125" s="82" t="s">
        <v>24</v>
      </c>
      <c r="EI125" s="82"/>
      <c r="EJ125" s="82"/>
      <c r="EK125" s="83"/>
      <c r="EL125" s="84">
        <v>20</v>
      </c>
      <c r="EM125" s="85"/>
      <c r="EN125" s="85"/>
      <c r="EO125" s="86"/>
      <c r="EP125" s="86"/>
      <c r="EQ125" s="86"/>
      <c r="ER125" s="82" t="s">
        <v>24</v>
      </c>
      <c r="ES125" s="82"/>
      <c r="ET125" s="82"/>
      <c r="EU125" s="83"/>
      <c r="EV125" s="84">
        <v>20</v>
      </c>
      <c r="EW125" s="85"/>
      <c r="EX125" s="85"/>
      <c r="EY125" s="86"/>
      <c r="EZ125" s="86"/>
      <c r="FA125" s="86"/>
      <c r="FB125" s="82" t="s">
        <v>24</v>
      </c>
      <c r="FC125" s="82"/>
      <c r="FD125" s="82"/>
      <c r="FE125" s="83"/>
      <c r="FF125" s="87" t="s">
        <v>94</v>
      </c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 t="s">
        <v>95</v>
      </c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</row>
    <row r="126" spans="1:185" s="3" customFormat="1" ht="10.5" customHeight="1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6"/>
      <c r="O126" s="97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9"/>
      <c r="AY126" s="97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9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9" t="s">
        <v>106</v>
      </c>
      <c r="CY126" s="80"/>
      <c r="CZ126" s="80"/>
      <c r="DA126" s="80"/>
      <c r="DB126" s="80"/>
      <c r="DC126" s="80"/>
      <c r="DD126" s="80"/>
      <c r="DE126" s="80"/>
      <c r="DF126" s="80"/>
      <c r="DG126" s="81"/>
      <c r="DH126" s="79" t="s">
        <v>22</v>
      </c>
      <c r="DI126" s="80"/>
      <c r="DJ126" s="80"/>
      <c r="DK126" s="80"/>
      <c r="DL126" s="80"/>
      <c r="DM126" s="80"/>
      <c r="DN126" s="80"/>
      <c r="DO126" s="80"/>
      <c r="DP126" s="80"/>
      <c r="DQ126" s="81"/>
      <c r="DR126" s="79" t="s">
        <v>23</v>
      </c>
      <c r="DS126" s="80"/>
      <c r="DT126" s="80"/>
      <c r="DU126" s="80"/>
      <c r="DV126" s="80"/>
      <c r="DW126" s="80"/>
      <c r="DX126" s="80"/>
      <c r="DY126" s="80"/>
      <c r="DZ126" s="80"/>
      <c r="EA126" s="81"/>
      <c r="EB126" s="79" t="s">
        <v>106</v>
      </c>
      <c r="EC126" s="80"/>
      <c r="ED126" s="80"/>
      <c r="EE126" s="80"/>
      <c r="EF126" s="80"/>
      <c r="EG126" s="80"/>
      <c r="EH126" s="80"/>
      <c r="EI126" s="80"/>
      <c r="EJ126" s="80"/>
      <c r="EK126" s="81"/>
      <c r="EL126" s="79" t="s">
        <v>22</v>
      </c>
      <c r="EM126" s="80"/>
      <c r="EN126" s="80"/>
      <c r="EO126" s="80"/>
      <c r="EP126" s="80"/>
      <c r="EQ126" s="80"/>
      <c r="ER126" s="80"/>
      <c r="ES126" s="80"/>
      <c r="ET126" s="80"/>
      <c r="EU126" s="81"/>
      <c r="EV126" s="79" t="s">
        <v>23</v>
      </c>
      <c r="EW126" s="80"/>
      <c r="EX126" s="80"/>
      <c r="EY126" s="80"/>
      <c r="EZ126" s="80"/>
      <c r="FA126" s="80"/>
      <c r="FB126" s="80"/>
      <c r="FC126" s="80"/>
      <c r="FD126" s="80"/>
      <c r="FE126" s="81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</row>
    <row r="127" spans="1:185" s="3" customFormat="1" ht="6" customHeight="1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  <c r="O127" s="72" t="s">
        <v>77</v>
      </c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4"/>
      <c r="AA127" s="72" t="s">
        <v>78</v>
      </c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4"/>
      <c r="AM127" s="72" t="s">
        <v>92</v>
      </c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4"/>
      <c r="AY127" s="72" t="s">
        <v>138</v>
      </c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4"/>
      <c r="BK127" s="72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4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1" t="s">
        <v>32</v>
      </c>
      <c r="CI127" s="71"/>
      <c r="CJ127" s="71"/>
      <c r="CK127" s="71"/>
      <c r="CL127" s="71"/>
      <c r="CM127" s="71"/>
      <c r="CN127" s="71"/>
      <c r="CO127" s="71"/>
      <c r="CP127" s="71"/>
      <c r="CQ127" s="71"/>
      <c r="CR127" s="71" t="s">
        <v>97</v>
      </c>
      <c r="CS127" s="71"/>
      <c r="CT127" s="71"/>
      <c r="CU127" s="71"/>
      <c r="CV127" s="71"/>
      <c r="CW127" s="71"/>
      <c r="CX127" s="79"/>
      <c r="CY127" s="80"/>
      <c r="CZ127" s="80"/>
      <c r="DA127" s="80"/>
      <c r="DB127" s="80"/>
      <c r="DC127" s="80"/>
      <c r="DD127" s="80"/>
      <c r="DE127" s="80"/>
      <c r="DF127" s="80"/>
      <c r="DG127" s="81"/>
      <c r="DH127" s="79"/>
      <c r="DI127" s="80"/>
      <c r="DJ127" s="80"/>
      <c r="DK127" s="80"/>
      <c r="DL127" s="80"/>
      <c r="DM127" s="80"/>
      <c r="DN127" s="80"/>
      <c r="DO127" s="80"/>
      <c r="DP127" s="80"/>
      <c r="DQ127" s="81"/>
      <c r="DR127" s="79"/>
      <c r="DS127" s="80"/>
      <c r="DT127" s="80"/>
      <c r="DU127" s="80"/>
      <c r="DV127" s="80"/>
      <c r="DW127" s="80"/>
      <c r="DX127" s="80"/>
      <c r="DY127" s="80"/>
      <c r="DZ127" s="80"/>
      <c r="EA127" s="81"/>
      <c r="EB127" s="79"/>
      <c r="EC127" s="80"/>
      <c r="ED127" s="80"/>
      <c r="EE127" s="80"/>
      <c r="EF127" s="80"/>
      <c r="EG127" s="80"/>
      <c r="EH127" s="80"/>
      <c r="EI127" s="80"/>
      <c r="EJ127" s="80"/>
      <c r="EK127" s="81"/>
      <c r="EL127" s="79"/>
      <c r="EM127" s="80"/>
      <c r="EN127" s="80"/>
      <c r="EO127" s="80"/>
      <c r="EP127" s="80"/>
      <c r="EQ127" s="80"/>
      <c r="ER127" s="80"/>
      <c r="ES127" s="80"/>
      <c r="ET127" s="80"/>
      <c r="EU127" s="81"/>
      <c r="EV127" s="79"/>
      <c r="EW127" s="80"/>
      <c r="EX127" s="80"/>
      <c r="EY127" s="80"/>
      <c r="EZ127" s="80"/>
      <c r="FA127" s="80"/>
      <c r="FB127" s="80"/>
      <c r="FC127" s="80"/>
      <c r="FD127" s="80"/>
      <c r="FE127" s="81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</row>
    <row r="128" spans="1:185" s="3" customFormat="1" ht="84.75" customHeight="1">
      <c r="A128" s="97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9"/>
      <c r="O128" s="75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7"/>
      <c r="AA128" s="75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7"/>
      <c r="AM128" s="75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7"/>
      <c r="AY128" s="75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7"/>
      <c r="BK128" s="75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7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5"/>
      <c r="CY128" s="76"/>
      <c r="CZ128" s="76"/>
      <c r="DA128" s="76"/>
      <c r="DB128" s="76"/>
      <c r="DC128" s="76"/>
      <c r="DD128" s="76"/>
      <c r="DE128" s="76"/>
      <c r="DF128" s="76"/>
      <c r="DG128" s="77"/>
      <c r="DH128" s="75"/>
      <c r="DI128" s="76"/>
      <c r="DJ128" s="76"/>
      <c r="DK128" s="76"/>
      <c r="DL128" s="76"/>
      <c r="DM128" s="76"/>
      <c r="DN128" s="76"/>
      <c r="DO128" s="76"/>
      <c r="DP128" s="76"/>
      <c r="DQ128" s="77"/>
      <c r="DR128" s="75"/>
      <c r="DS128" s="76"/>
      <c r="DT128" s="76"/>
      <c r="DU128" s="76"/>
      <c r="DV128" s="76"/>
      <c r="DW128" s="76"/>
      <c r="DX128" s="76"/>
      <c r="DY128" s="76"/>
      <c r="DZ128" s="76"/>
      <c r="EA128" s="77"/>
      <c r="EB128" s="75"/>
      <c r="EC128" s="76"/>
      <c r="ED128" s="76"/>
      <c r="EE128" s="76"/>
      <c r="EF128" s="76"/>
      <c r="EG128" s="76"/>
      <c r="EH128" s="76"/>
      <c r="EI128" s="76"/>
      <c r="EJ128" s="76"/>
      <c r="EK128" s="77"/>
      <c r="EL128" s="75"/>
      <c r="EM128" s="76"/>
      <c r="EN128" s="76"/>
      <c r="EO128" s="76"/>
      <c r="EP128" s="76"/>
      <c r="EQ128" s="76"/>
      <c r="ER128" s="76"/>
      <c r="ES128" s="76"/>
      <c r="ET128" s="76"/>
      <c r="EU128" s="77"/>
      <c r="EV128" s="75"/>
      <c r="EW128" s="76"/>
      <c r="EX128" s="76"/>
      <c r="EY128" s="76"/>
      <c r="EZ128" s="76"/>
      <c r="FA128" s="76"/>
      <c r="FB128" s="76"/>
      <c r="FC128" s="76"/>
      <c r="FD128" s="76"/>
      <c r="FE128" s="7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</row>
    <row r="129" spans="1:185" s="17" customFormat="1" ht="12" customHeight="1">
      <c r="A129" s="68">
        <v>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>
        <v>2</v>
      </c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>
        <v>3</v>
      </c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>
        <v>4</v>
      </c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>
        <v>5</v>
      </c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>
        <v>6</v>
      </c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>
        <v>7</v>
      </c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>
        <v>8</v>
      </c>
      <c r="CI129" s="68"/>
      <c r="CJ129" s="68"/>
      <c r="CK129" s="68"/>
      <c r="CL129" s="68"/>
      <c r="CM129" s="68"/>
      <c r="CN129" s="68"/>
      <c r="CO129" s="68"/>
      <c r="CP129" s="68"/>
      <c r="CQ129" s="68"/>
      <c r="CR129" s="68">
        <v>9</v>
      </c>
      <c r="CS129" s="68"/>
      <c r="CT129" s="68"/>
      <c r="CU129" s="68"/>
      <c r="CV129" s="68"/>
      <c r="CW129" s="68"/>
      <c r="CX129" s="68">
        <v>10</v>
      </c>
      <c r="CY129" s="68"/>
      <c r="CZ129" s="68"/>
      <c r="DA129" s="68"/>
      <c r="DB129" s="68"/>
      <c r="DC129" s="68"/>
      <c r="DD129" s="68"/>
      <c r="DE129" s="68"/>
      <c r="DF129" s="68"/>
      <c r="DG129" s="68"/>
      <c r="DH129" s="68">
        <v>11</v>
      </c>
      <c r="DI129" s="68"/>
      <c r="DJ129" s="68"/>
      <c r="DK129" s="68"/>
      <c r="DL129" s="68"/>
      <c r="DM129" s="68"/>
      <c r="DN129" s="68"/>
      <c r="DO129" s="68"/>
      <c r="DP129" s="68"/>
      <c r="DQ129" s="68"/>
      <c r="DR129" s="68">
        <v>12</v>
      </c>
      <c r="DS129" s="68"/>
      <c r="DT129" s="68"/>
      <c r="DU129" s="68"/>
      <c r="DV129" s="68"/>
      <c r="DW129" s="68"/>
      <c r="DX129" s="68"/>
      <c r="DY129" s="68"/>
      <c r="DZ129" s="68"/>
      <c r="EA129" s="68"/>
      <c r="EB129" s="68">
        <v>13</v>
      </c>
      <c r="EC129" s="68"/>
      <c r="ED129" s="68"/>
      <c r="EE129" s="68"/>
      <c r="EF129" s="68"/>
      <c r="EG129" s="68"/>
      <c r="EH129" s="68"/>
      <c r="EI129" s="68"/>
      <c r="EJ129" s="68"/>
      <c r="EK129" s="68"/>
      <c r="EL129" s="68">
        <v>14</v>
      </c>
      <c r="EM129" s="68"/>
      <c r="EN129" s="68"/>
      <c r="EO129" s="68"/>
      <c r="EP129" s="68"/>
      <c r="EQ129" s="68"/>
      <c r="ER129" s="68"/>
      <c r="ES129" s="68"/>
      <c r="ET129" s="68"/>
      <c r="EU129" s="68"/>
      <c r="EV129" s="68">
        <v>15</v>
      </c>
      <c r="EW129" s="68"/>
      <c r="EX129" s="68"/>
      <c r="EY129" s="68"/>
      <c r="EZ129" s="68"/>
      <c r="FA129" s="68"/>
      <c r="FB129" s="68"/>
      <c r="FC129" s="68"/>
      <c r="FD129" s="68"/>
      <c r="FE129" s="68"/>
      <c r="FF129" s="67">
        <v>16</v>
      </c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>
        <v>17</v>
      </c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</row>
    <row r="130" spans="1:185" s="20" customFormat="1" ht="39" customHeight="1">
      <c r="A130" s="69" t="s">
        <v>149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70" t="s">
        <v>113</v>
      </c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 t="s">
        <v>113</v>
      </c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63" t="s">
        <v>113</v>
      </c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70" t="s">
        <v>76</v>
      </c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 t="s">
        <v>65</v>
      </c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 t="s">
        <v>66</v>
      </c>
      <c r="CI130" s="70"/>
      <c r="CJ130" s="70"/>
      <c r="CK130" s="70"/>
      <c r="CL130" s="70"/>
      <c r="CM130" s="70"/>
      <c r="CN130" s="70"/>
      <c r="CO130" s="70"/>
      <c r="CP130" s="70"/>
      <c r="CQ130" s="70"/>
      <c r="CR130" s="66" t="s">
        <v>73</v>
      </c>
      <c r="CS130" s="66"/>
      <c r="CT130" s="66"/>
      <c r="CU130" s="66"/>
      <c r="CV130" s="66"/>
      <c r="CW130" s="66"/>
      <c r="CX130" s="63">
        <v>4</v>
      </c>
      <c r="CY130" s="63"/>
      <c r="CZ130" s="63"/>
      <c r="DA130" s="63"/>
      <c r="DB130" s="63"/>
      <c r="DC130" s="63"/>
      <c r="DD130" s="63"/>
      <c r="DE130" s="63"/>
      <c r="DF130" s="63"/>
      <c r="DG130" s="63"/>
      <c r="DH130" s="63">
        <f>CX130</f>
        <v>4</v>
      </c>
      <c r="DI130" s="63"/>
      <c r="DJ130" s="63"/>
      <c r="DK130" s="63"/>
      <c r="DL130" s="63"/>
      <c r="DM130" s="63"/>
      <c r="DN130" s="63"/>
      <c r="DO130" s="63"/>
      <c r="DP130" s="63"/>
      <c r="DQ130" s="63"/>
      <c r="DR130" s="63">
        <f>CX130</f>
        <v>4</v>
      </c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4">
        <v>10</v>
      </c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65" t="s">
        <v>35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</row>
    <row r="134" spans="1:185" s="2" customFormat="1" ht="14.25" customHeight="1">
      <c r="A134" s="49" t="s">
        <v>28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 t="s">
        <v>29</v>
      </c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 t="s">
        <v>30</v>
      </c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 t="s">
        <v>31</v>
      </c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 t="s">
        <v>32</v>
      </c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</row>
    <row r="135" spans="1:185" s="18" customFormat="1" ht="13.5" customHeight="1">
      <c r="A135" s="53">
        <v>1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>
        <v>2</v>
      </c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60" t="s">
        <v>33</v>
      </c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 t="s">
        <v>34</v>
      </c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53">
        <v>5</v>
      </c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</row>
    <row r="136" spans="1:185" s="2" customFormat="1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48" t="s">
        <v>141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</row>
    <row r="141" s="10" customFormat="1" ht="18" customHeight="1">
      <c r="A141" s="10" t="s">
        <v>58</v>
      </c>
    </row>
    <row r="142" spans="1:185" s="2" customFormat="1" ht="14.25" customHeight="1">
      <c r="A142" s="49" t="s">
        <v>36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50" t="s">
        <v>37</v>
      </c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2"/>
      <c r="DX142" s="50" t="s">
        <v>38</v>
      </c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2"/>
    </row>
    <row r="143" spans="1:185" s="2" customFormat="1" ht="15" customHeight="1">
      <c r="A143" s="53">
        <v>1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4" t="s">
        <v>39</v>
      </c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6"/>
      <c r="DX143" s="57">
        <v>3</v>
      </c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9"/>
    </row>
    <row r="144" spans="1:185" s="21" customFormat="1" ht="47.25" customHeight="1">
      <c r="A144" s="44" t="s">
        <v>107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5" t="s">
        <v>79</v>
      </c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7"/>
      <c r="DX144" s="45" t="s">
        <v>101</v>
      </c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7"/>
    </row>
    <row r="145" spans="1:185" s="21" customFormat="1" ht="18.75" customHeight="1">
      <c r="A145" s="44" t="s">
        <v>80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5" t="s">
        <v>81</v>
      </c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7"/>
      <c r="DX145" s="45" t="s">
        <v>82</v>
      </c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7"/>
    </row>
    <row r="146" spans="1:185" s="21" customFormat="1" ht="18" customHeight="1">
      <c r="A146" s="44" t="s">
        <v>108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5" t="s">
        <v>67</v>
      </c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7"/>
      <c r="DX146" s="45" t="s">
        <v>67</v>
      </c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7"/>
    </row>
    <row r="147" spans="1:185" s="21" customFormat="1" ht="18.75" customHeight="1">
      <c r="A147" s="44" t="s">
        <v>83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5" t="s">
        <v>79</v>
      </c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7"/>
      <c r="DX147" s="45" t="s">
        <v>102</v>
      </c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7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131" t="s">
        <v>114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/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1"/>
      <c r="EF149" s="131"/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196" t="s">
        <v>119</v>
      </c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6"/>
      <c r="DM151" s="206"/>
      <c r="DN151" s="206"/>
      <c r="DO151" s="206"/>
      <c r="DP151" s="206"/>
      <c r="DQ151" s="206"/>
      <c r="DR151" s="206"/>
      <c r="DS151" s="206"/>
      <c r="DT151" s="206"/>
      <c r="DU151" s="206"/>
      <c r="DV151" s="206"/>
      <c r="DW151" s="206"/>
      <c r="DX151" s="206"/>
      <c r="DY151" s="206"/>
      <c r="DZ151" s="206"/>
      <c r="EA151" s="206"/>
      <c r="EB151" s="206"/>
      <c r="EC151" s="206"/>
      <c r="ED151" s="206"/>
      <c r="EE151" s="206"/>
      <c r="EF151" s="206"/>
      <c r="EG151" s="206"/>
      <c r="EH151" s="206"/>
      <c r="EI151" s="206"/>
      <c r="EJ151" s="206"/>
      <c r="EK151" s="206"/>
      <c r="EL151" s="206"/>
      <c r="EM151" s="206"/>
      <c r="EN151" s="206"/>
      <c r="EO151" s="206"/>
      <c r="EP151" s="206"/>
      <c r="EQ151" s="206"/>
      <c r="ER151" s="206"/>
      <c r="ES151" s="206"/>
      <c r="ET151" s="206"/>
      <c r="EU151" s="206"/>
      <c r="EV151" s="206"/>
      <c r="EW151" s="206"/>
      <c r="EX151" s="206"/>
      <c r="EY151" s="206"/>
      <c r="EZ151" s="206"/>
      <c r="FA151" s="206"/>
      <c r="FB151" s="206"/>
      <c r="FC151" s="206"/>
      <c r="FD151" s="206"/>
      <c r="FE151" s="206"/>
      <c r="FF151" s="206"/>
      <c r="FG151" s="206"/>
      <c r="FH151" s="206"/>
      <c r="FI151" s="206"/>
      <c r="FJ151" s="206"/>
      <c r="FK151" s="206"/>
      <c r="FL151" s="206"/>
      <c r="FM151" s="206"/>
      <c r="FN151" s="206"/>
      <c r="FO151" s="206"/>
      <c r="FP151" s="206"/>
      <c r="FQ151" s="206"/>
      <c r="FR151" s="206"/>
      <c r="FS151" s="206"/>
      <c r="FT151" s="206"/>
      <c r="FU151" s="206"/>
      <c r="FV151" s="206"/>
      <c r="FW151" s="206"/>
      <c r="FX151" s="206"/>
      <c r="FY151" s="206"/>
      <c r="FZ151" s="206"/>
      <c r="GA151" s="206"/>
      <c r="GB151" s="206"/>
      <c r="GC151" s="206"/>
    </row>
    <row r="152" spans="1:185" s="19" customFormat="1" ht="15.75">
      <c r="A152" s="196" t="s">
        <v>121</v>
      </c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  <c r="EG152" s="196"/>
      <c r="EH152" s="196"/>
      <c r="EI152" s="196"/>
      <c r="EJ152" s="196"/>
      <c r="EK152" s="196"/>
      <c r="EL152" s="196"/>
      <c r="EM152" s="196"/>
      <c r="EN152" s="196"/>
      <c r="EO152" s="196"/>
      <c r="EP152" s="196"/>
      <c r="EQ152" s="196"/>
      <c r="ER152" s="196"/>
      <c r="ES152" s="196"/>
      <c r="ET152" s="196"/>
      <c r="EU152" s="196"/>
      <c r="EV152" s="196"/>
      <c r="EW152" s="196"/>
      <c r="EX152" s="196"/>
      <c r="EY152" s="196"/>
      <c r="EZ152" s="196"/>
      <c r="FA152" s="196"/>
      <c r="FB152" s="196"/>
      <c r="FC152" s="196"/>
      <c r="FD152" s="196"/>
      <c r="FE152" s="196"/>
      <c r="FF152" s="196"/>
      <c r="FG152" s="196"/>
      <c r="FH152" s="196"/>
      <c r="FI152" s="196"/>
      <c r="FJ152" s="196"/>
      <c r="FK152" s="196"/>
      <c r="FL152" s="196"/>
      <c r="FM152" s="196"/>
      <c r="FN152" s="196"/>
      <c r="FO152" s="196"/>
      <c r="FP152" s="196"/>
      <c r="FQ152" s="196"/>
      <c r="FR152" s="196"/>
      <c r="FS152" s="196"/>
      <c r="FT152" s="196"/>
      <c r="FU152" s="196"/>
      <c r="FV152" s="196"/>
      <c r="FW152" s="196"/>
      <c r="FX152" s="196"/>
      <c r="FY152" s="196"/>
      <c r="FZ152" s="196"/>
      <c r="GA152" s="196"/>
      <c r="GB152" s="196"/>
      <c r="GC152" s="196"/>
    </row>
    <row r="153" spans="1:185" s="19" customFormat="1" ht="15.75">
      <c r="A153" s="196" t="s">
        <v>120</v>
      </c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  <c r="FH153" s="206"/>
      <c r="FI153" s="206"/>
      <c r="FJ153" s="206"/>
      <c r="FK153" s="206"/>
      <c r="FL153" s="206"/>
      <c r="FM153" s="206"/>
      <c r="FN153" s="206"/>
      <c r="FO153" s="206"/>
      <c r="FP153" s="206"/>
      <c r="FQ153" s="206"/>
      <c r="FR153" s="206"/>
      <c r="FS153" s="206"/>
      <c r="FT153" s="206"/>
      <c r="FU153" s="206"/>
      <c r="FV153" s="206"/>
      <c r="FW153" s="206"/>
      <c r="FX153" s="206"/>
      <c r="FY153" s="206"/>
      <c r="FZ153" s="206"/>
      <c r="GA153" s="206"/>
      <c r="GB153" s="206"/>
      <c r="GC153" s="206"/>
    </row>
    <row r="154" spans="1:185" s="19" customFormat="1" ht="114" customHeight="1">
      <c r="A154" s="153" t="s">
        <v>127</v>
      </c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  <c r="DP154" s="153"/>
      <c r="DQ154" s="153"/>
      <c r="DR154" s="153"/>
      <c r="DS154" s="153"/>
      <c r="DT154" s="153"/>
      <c r="DU154" s="153"/>
      <c r="DV154" s="153"/>
      <c r="DW154" s="153"/>
      <c r="DX154" s="153"/>
      <c r="DY154" s="153"/>
      <c r="DZ154" s="153"/>
      <c r="EA154" s="153"/>
      <c r="EB154" s="153"/>
      <c r="EC154" s="153"/>
      <c r="ED154" s="153"/>
      <c r="EE154" s="153"/>
      <c r="EF154" s="153"/>
      <c r="EG154" s="153"/>
      <c r="EH154" s="153"/>
      <c r="EI154" s="153"/>
      <c r="EJ154" s="153"/>
      <c r="EK154" s="153"/>
      <c r="EL154" s="153"/>
      <c r="EM154" s="153"/>
      <c r="EN154" s="153"/>
      <c r="EO154" s="153"/>
      <c r="EP154" s="153"/>
      <c r="EQ154" s="153"/>
      <c r="ER154" s="153"/>
      <c r="ES154" s="153"/>
      <c r="ET154" s="153"/>
      <c r="EU154" s="153"/>
      <c r="EV154" s="153"/>
      <c r="EW154" s="153"/>
      <c r="EX154" s="153"/>
      <c r="EY154" s="153"/>
      <c r="EZ154" s="153"/>
      <c r="FA154" s="153"/>
      <c r="FB154" s="153"/>
      <c r="FC154" s="153"/>
      <c r="FD154" s="153"/>
      <c r="FE154" s="153"/>
      <c r="FF154" s="153"/>
      <c r="FG154" s="153"/>
      <c r="FH154" s="153"/>
      <c r="FI154" s="153"/>
      <c r="FJ154" s="153"/>
      <c r="FK154" s="153"/>
      <c r="FL154" s="153"/>
      <c r="FM154" s="153"/>
      <c r="FN154" s="153"/>
      <c r="FO154" s="153"/>
      <c r="FP154" s="153"/>
      <c r="FQ154" s="153"/>
      <c r="FR154" s="153"/>
      <c r="FS154" s="153"/>
      <c r="FT154" s="153"/>
      <c r="FU154" s="153"/>
      <c r="FV154" s="153"/>
      <c r="FW154" s="153"/>
      <c r="FX154" s="153"/>
      <c r="FY154" s="153"/>
      <c r="FZ154" s="153"/>
      <c r="GA154" s="153"/>
      <c r="GB154" s="153"/>
      <c r="GC154" s="153"/>
    </row>
    <row r="155" spans="1:161" s="19" customFormat="1" ht="15.75">
      <c r="A155" s="206" t="s">
        <v>122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49" t="s">
        <v>40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 t="s">
        <v>27</v>
      </c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 t="s">
        <v>59</v>
      </c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</row>
    <row r="158" spans="1:185" s="2" customFormat="1" ht="14.25" customHeight="1">
      <c r="A158" s="53">
        <v>1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60" t="s">
        <v>39</v>
      </c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204">
        <v>3</v>
      </c>
      <c r="DF158" s="204"/>
      <c r="DG158" s="204"/>
      <c r="DH158" s="204"/>
      <c r="DI158" s="204"/>
      <c r="DJ158" s="204"/>
      <c r="DK158" s="204"/>
      <c r="DL158" s="204"/>
      <c r="DM158" s="204"/>
      <c r="DN158" s="204"/>
      <c r="DO158" s="204"/>
      <c r="DP158" s="204"/>
      <c r="DQ158" s="204"/>
      <c r="DR158" s="204"/>
      <c r="DS158" s="204"/>
      <c r="DT158" s="204"/>
      <c r="DU158" s="204"/>
      <c r="DV158" s="204"/>
      <c r="DW158" s="204"/>
      <c r="DX158" s="204"/>
      <c r="DY158" s="204"/>
      <c r="DZ158" s="204"/>
      <c r="EA158" s="204"/>
      <c r="EB158" s="204"/>
      <c r="EC158" s="204"/>
      <c r="ED158" s="204"/>
      <c r="EE158" s="204"/>
      <c r="EF158" s="204"/>
      <c r="EG158" s="204"/>
      <c r="EH158" s="204"/>
      <c r="EI158" s="204"/>
      <c r="EJ158" s="204"/>
      <c r="EK158" s="204"/>
      <c r="EL158" s="204"/>
      <c r="EM158" s="204"/>
      <c r="EN158" s="204"/>
      <c r="EO158" s="204"/>
      <c r="EP158" s="204"/>
      <c r="EQ158" s="204"/>
      <c r="ER158" s="204"/>
      <c r="ES158" s="204"/>
      <c r="ET158" s="204"/>
      <c r="EU158" s="204"/>
      <c r="EV158" s="204"/>
      <c r="EW158" s="204"/>
      <c r="EX158" s="204"/>
      <c r="EY158" s="204"/>
      <c r="EZ158" s="204"/>
      <c r="FA158" s="204"/>
      <c r="FB158" s="204"/>
      <c r="FC158" s="204"/>
      <c r="FD158" s="204"/>
      <c r="FE158" s="204"/>
      <c r="FF158" s="204"/>
      <c r="FG158" s="204"/>
      <c r="FH158" s="204"/>
      <c r="FI158" s="204"/>
      <c r="FJ158" s="204"/>
      <c r="FK158" s="204"/>
      <c r="FL158" s="204"/>
      <c r="FM158" s="204"/>
      <c r="FN158" s="204"/>
      <c r="FO158" s="204"/>
      <c r="FP158" s="204"/>
      <c r="FQ158" s="204"/>
      <c r="FR158" s="204"/>
      <c r="FS158" s="204"/>
      <c r="FT158" s="204"/>
      <c r="FU158" s="204"/>
      <c r="FV158" s="204"/>
      <c r="FW158" s="204"/>
      <c r="FX158" s="204"/>
      <c r="FY158" s="204"/>
      <c r="FZ158" s="204"/>
      <c r="GA158" s="204"/>
      <c r="GB158" s="204"/>
      <c r="GC158" s="204"/>
    </row>
    <row r="159" spans="1:185" s="21" customFormat="1" ht="28.5" customHeight="1">
      <c r="A159" s="205" t="s">
        <v>109</v>
      </c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197" t="s">
        <v>129</v>
      </c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 t="s">
        <v>128</v>
      </c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  <c r="EN159" s="197"/>
      <c r="EO159" s="197"/>
      <c r="EP159" s="197"/>
      <c r="EQ159" s="197"/>
      <c r="ER159" s="197"/>
      <c r="ES159" s="197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  <c r="FD159" s="197"/>
      <c r="FE159" s="197"/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/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197"/>
    </row>
    <row r="160" spans="1:185" s="21" customFormat="1" ht="30.75" customHeight="1">
      <c r="A160" s="198" t="s">
        <v>84</v>
      </c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200"/>
      <c r="BC160" s="45" t="s">
        <v>110</v>
      </c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7"/>
      <c r="DE160" s="197" t="s">
        <v>128</v>
      </c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7"/>
      <c r="EP160" s="197"/>
      <c r="EQ160" s="197"/>
      <c r="ER160" s="197"/>
      <c r="ES160" s="197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7"/>
      <c r="FE160" s="197"/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/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197"/>
    </row>
    <row r="161" spans="1:185" s="21" customFormat="1" ht="28.5" customHeight="1">
      <c r="A161" s="201"/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3"/>
      <c r="BC161" s="45" t="s">
        <v>111</v>
      </c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7"/>
      <c r="DE161" s="197" t="s">
        <v>128</v>
      </c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7"/>
      <c r="FE161" s="197"/>
      <c r="FF161" s="197"/>
      <c r="FG161" s="197"/>
      <c r="FH161" s="197"/>
      <c r="FI161" s="197"/>
      <c r="FJ161" s="197"/>
      <c r="FK161" s="197"/>
      <c r="FL161" s="197"/>
      <c r="FM161" s="197"/>
      <c r="FN161" s="197"/>
      <c r="FO161" s="197"/>
      <c r="FP161" s="197"/>
      <c r="FQ161" s="197"/>
      <c r="FR161" s="197"/>
      <c r="FS161" s="197"/>
      <c r="FT161" s="197"/>
      <c r="FU161" s="197"/>
      <c r="FV161" s="197"/>
      <c r="FW161" s="197"/>
      <c r="FX161" s="197"/>
      <c r="FY161" s="197"/>
      <c r="FZ161" s="197"/>
      <c r="GA161" s="197"/>
      <c r="GB161" s="197"/>
      <c r="GC161" s="197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206" t="s">
        <v>123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196" t="s">
        <v>124</v>
      </c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 t="s">
        <v>68</v>
      </c>
      <c r="CR164" s="196"/>
      <c r="CS164" s="196"/>
      <c r="CT164" s="196"/>
      <c r="CU164" s="196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6"/>
      <c r="ED164" s="196"/>
      <c r="EE164" s="196"/>
      <c r="EF164" s="196"/>
      <c r="EG164" s="196"/>
      <c r="EH164" s="196"/>
      <c r="EI164" s="196"/>
      <c r="EJ164" s="196"/>
      <c r="EK164" s="196"/>
      <c r="EL164" s="196"/>
      <c r="EM164" s="196"/>
      <c r="EN164" s="196"/>
      <c r="EO164" s="196"/>
      <c r="EP164" s="196"/>
      <c r="EQ164" s="196"/>
      <c r="ER164" s="196"/>
      <c r="ES164" s="196"/>
      <c r="ET164" s="196"/>
      <c r="EU164" s="196"/>
      <c r="EV164" s="196"/>
      <c r="EW164" s="196"/>
      <c r="EX164" s="196"/>
      <c r="EY164" s="196"/>
      <c r="EZ164" s="196"/>
      <c r="FA164" s="196"/>
      <c r="FB164" s="196"/>
      <c r="FC164" s="196"/>
      <c r="FD164" s="196"/>
      <c r="FE164" s="196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206" t="s">
        <v>125</v>
      </c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DI165" s="129"/>
      <c r="DJ165" s="129"/>
      <c r="DK165" s="129"/>
      <c r="DL165" s="129"/>
      <c r="DM165" s="129"/>
      <c r="DN165" s="129"/>
      <c r="DO165" s="129"/>
      <c r="DP165" s="129"/>
      <c r="DQ165" s="129"/>
      <c r="DR165" s="129"/>
      <c r="DS165" s="129"/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9"/>
      <c r="ED165" s="129"/>
      <c r="EE165" s="129"/>
      <c r="EF165" s="129"/>
      <c r="EG165" s="129"/>
      <c r="EH165" s="129"/>
      <c r="EI165" s="129"/>
      <c r="EJ165" s="129"/>
      <c r="EK165" s="129"/>
      <c r="EL165" s="129"/>
      <c r="EM165" s="129"/>
      <c r="EN165" s="129"/>
      <c r="EO165" s="129"/>
      <c r="EP165" s="129"/>
      <c r="EQ165" s="129"/>
      <c r="ER165" s="129"/>
      <c r="ES165" s="129"/>
      <c r="ET165" s="129"/>
      <c r="EU165" s="129"/>
      <c r="EV165" s="129"/>
      <c r="EW165" s="129"/>
      <c r="EX165" s="129"/>
      <c r="EY165" s="129"/>
      <c r="EZ165" s="129"/>
      <c r="FA165" s="129"/>
      <c r="FB165" s="129"/>
      <c r="FC165" s="129"/>
      <c r="FD165" s="129"/>
      <c r="FE165" s="129"/>
      <c r="FF165" s="129"/>
      <c r="FG165" s="129"/>
      <c r="FH165" s="129"/>
      <c r="FI165" s="129"/>
      <c r="FJ165" s="129"/>
      <c r="FK165" s="129"/>
      <c r="FL165" s="129"/>
      <c r="FM165" s="129"/>
      <c r="FN165" s="129"/>
      <c r="FO165" s="129"/>
      <c r="FP165" s="129"/>
      <c r="FQ165" s="129"/>
      <c r="FR165" s="129"/>
      <c r="FS165" s="129"/>
      <c r="FT165" s="129"/>
      <c r="FU165" s="129"/>
      <c r="FV165" s="129"/>
      <c r="FW165" s="129"/>
      <c r="FX165" s="129"/>
      <c r="FY165" s="129"/>
      <c r="FZ165" s="129"/>
      <c r="GA165" s="129"/>
      <c r="GB165" s="129"/>
      <c r="GC165" s="129"/>
    </row>
    <row r="166" spans="1:185" s="19" customFormat="1" ht="30.75" customHeight="1">
      <c r="A166" s="48" t="s">
        <v>130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</row>
    <row r="167" spans="1:185" s="19" customFormat="1" ht="15.75">
      <c r="A167" s="196" t="s">
        <v>126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</row>
    <row r="168" spans="1:185" s="19" customFormat="1" ht="33" customHeight="1">
      <c r="A168" s="153" t="s">
        <v>85</v>
      </c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3"/>
      <c r="DT168" s="153"/>
      <c r="DU168" s="153"/>
      <c r="DV168" s="153"/>
      <c r="DW168" s="153"/>
      <c r="DX168" s="153"/>
      <c r="DY168" s="153"/>
      <c r="DZ168" s="153"/>
      <c r="EA168" s="153"/>
      <c r="EB168" s="153"/>
      <c r="EC168" s="153"/>
      <c r="ED168" s="153"/>
      <c r="EE168" s="153"/>
      <c r="EF168" s="153"/>
      <c r="EG168" s="153"/>
      <c r="EH168" s="153"/>
      <c r="EI168" s="153"/>
      <c r="EJ168" s="153"/>
      <c r="EK168" s="153"/>
      <c r="EL168" s="153"/>
      <c r="EM168" s="153"/>
      <c r="EN168" s="153"/>
      <c r="EO168" s="153"/>
      <c r="EP168" s="153"/>
      <c r="EQ168" s="153"/>
      <c r="ER168" s="153"/>
      <c r="ES168" s="153"/>
      <c r="ET168" s="153"/>
      <c r="EU168" s="153"/>
      <c r="EV168" s="153"/>
      <c r="EW168" s="153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</row>
    <row r="169" spans="1:185" s="19" customFormat="1" ht="46.5" customHeight="1">
      <c r="A169" s="153" t="s">
        <v>104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</row>
    <row r="170" spans="1:185" ht="16.5" customHeight="1">
      <c r="A170" s="153" t="s">
        <v>131</v>
      </c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  <c r="DL170" s="153"/>
      <c r="DM170" s="153"/>
      <c r="DN170" s="153"/>
      <c r="DO170" s="153"/>
      <c r="DP170" s="153"/>
      <c r="DQ170" s="153"/>
      <c r="DR170" s="153"/>
      <c r="DS170" s="153"/>
      <c r="DT170" s="153"/>
      <c r="DU170" s="153"/>
      <c r="DV170" s="153"/>
      <c r="DW170" s="153"/>
      <c r="DX170" s="153"/>
      <c r="DY170" s="153"/>
      <c r="DZ170" s="153"/>
      <c r="EA170" s="153"/>
      <c r="EB170" s="153"/>
      <c r="EC170" s="153"/>
      <c r="ED170" s="153"/>
      <c r="EE170" s="153"/>
      <c r="EF170" s="153"/>
      <c r="EG170" s="153"/>
      <c r="EH170" s="153"/>
      <c r="EI170" s="153"/>
      <c r="EJ170" s="153"/>
      <c r="EK170" s="153"/>
      <c r="EL170" s="153"/>
      <c r="EM170" s="153"/>
      <c r="EN170" s="153"/>
      <c r="EO170" s="153"/>
      <c r="EP170" s="153"/>
      <c r="EQ170" s="153"/>
      <c r="ER170" s="153"/>
      <c r="ES170" s="153"/>
      <c r="ET170" s="153"/>
      <c r="EU170" s="153"/>
      <c r="EV170" s="153"/>
      <c r="EW170" s="153"/>
      <c r="EX170" s="153"/>
      <c r="EY170" s="153"/>
      <c r="EZ170" s="153"/>
      <c r="FA170" s="153"/>
      <c r="FB170" s="153"/>
      <c r="FC170" s="153"/>
      <c r="FD170" s="153"/>
      <c r="FE170" s="153"/>
      <c r="FF170" s="153"/>
      <c r="FG170" s="153"/>
      <c r="FH170" s="153"/>
      <c r="FI170" s="153"/>
      <c r="FJ170" s="153"/>
      <c r="FK170" s="153"/>
      <c r="FL170" s="153"/>
      <c r="FM170" s="153"/>
      <c r="FN170" s="153"/>
      <c r="FO170" s="153"/>
      <c r="FP170" s="153"/>
      <c r="FQ170" s="153"/>
      <c r="FR170" s="153"/>
      <c r="FS170" s="153"/>
      <c r="FT170" s="153"/>
      <c r="FU170" s="153"/>
      <c r="FV170" s="153"/>
      <c r="FW170" s="153"/>
      <c r="FX170" s="153"/>
      <c r="FY170" s="153"/>
      <c r="FZ170" s="153"/>
      <c r="GA170" s="153"/>
      <c r="GB170" s="153"/>
      <c r="GC170" s="153"/>
    </row>
    <row r="171" spans="1:185" ht="227.25" customHeight="1">
      <c r="A171" s="154" t="s">
        <v>132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  <c r="GC171" s="154"/>
    </row>
  </sheetData>
  <sheetProtection/>
  <mergeCells count="608">
    <mergeCell ref="ES19:FE19"/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53:DN153"/>
    <mergeCell ref="A164:CP164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BC161:DD161"/>
    <mergeCell ref="A158:BB158"/>
    <mergeCell ref="BC158:DD158"/>
    <mergeCell ref="DE158:GC158"/>
    <mergeCell ref="A159:BB159"/>
    <mergeCell ref="BC159:DD159"/>
    <mergeCell ref="A20:CD20"/>
    <mergeCell ref="A169:GC169"/>
    <mergeCell ref="A166:GC166"/>
    <mergeCell ref="A167:GC167"/>
    <mergeCell ref="A168:GC168"/>
    <mergeCell ref="A149:FE149"/>
    <mergeCell ref="A151:CN151"/>
    <mergeCell ref="DE160:GC160"/>
    <mergeCell ref="DE161:GC161"/>
    <mergeCell ref="A160:BB161"/>
    <mergeCell ref="DA15:DD15"/>
    <mergeCell ref="DE15:DM15"/>
    <mergeCell ref="DG2:FE2"/>
    <mergeCell ref="DG3:FE3"/>
    <mergeCell ref="DG4:FE4"/>
    <mergeCell ref="DG5:FE5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C12:EU12"/>
    <mergeCell ref="ES16:FE16"/>
    <mergeCell ref="ES17:FE18"/>
    <mergeCell ref="A18:DV18"/>
    <mergeCell ref="A17:BA17"/>
    <mergeCell ref="ES21:FE22"/>
    <mergeCell ref="ES20:FE20"/>
    <mergeCell ref="DJ14:EF14"/>
    <mergeCell ref="CP15:CS15"/>
    <mergeCell ref="CT15:CZ15"/>
    <mergeCell ref="B6:DU6"/>
    <mergeCell ref="B7:FE7"/>
    <mergeCell ref="B8:BF8"/>
    <mergeCell ref="B10:U10"/>
    <mergeCell ref="W10:AJ10"/>
    <mergeCell ref="AL10:BK10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AV29:DL29"/>
    <mergeCell ref="DO29:EQ29"/>
    <mergeCell ref="ES29:FE31"/>
    <mergeCell ref="A30:DL30"/>
    <mergeCell ref="DO30:EQ30"/>
    <mergeCell ref="BI31:DL31"/>
    <mergeCell ref="DO31:EQ31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A38:N38"/>
    <mergeCell ref="O38:AC38"/>
    <mergeCell ref="AD38:AR38"/>
    <mergeCell ref="AS38:BG38"/>
    <mergeCell ref="BH38:BV38"/>
    <mergeCell ref="BW38:CK38"/>
    <mergeCell ref="CL38:CZ38"/>
    <mergeCell ref="DA38:DK38"/>
    <mergeCell ref="DL38:DR38"/>
    <mergeCell ref="DS38:EE38"/>
    <mergeCell ref="EF38:ER38"/>
    <mergeCell ref="ES38:FE38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DL39:DR39"/>
    <mergeCell ref="DS39:EE39"/>
    <mergeCell ref="EF39:ER39"/>
    <mergeCell ref="ES39:FE39"/>
    <mergeCell ref="FF39:FQ39"/>
    <mergeCell ref="FR39:GC39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H43:DJ43"/>
    <mergeCell ref="DK43:DM43"/>
    <mergeCell ref="DN43:DQ43"/>
    <mergeCell ref="EL43:EN43"/>
    <mergeCell ref="EO43:EQ43"/>
    <mergeCell ref="EH43:EK43"/>
    <mergeCell ref="DR43:DT43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CX44:DG46"/>
    <mergeCell ref="DH44:DQ46"/>
    <mergeCell ref="DR44:EA46"/>
    <mergeCell ref="EB44:EK46"/>
    <mergeCell ref="EL44:EU46"/>
    <mergeCell ref="EV44:FE46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A58:GC58"/>
    <mergeCell ref="A60:CP60"/>
    <mergeCell ref="CQ60:DW60"/>
    <mergeCell ref="DX60:GC60"/>
    <mergeCell ref="A61:CP61"/>
    <mergeCell ref="CQ61:DW61"/>
    <mergeCell ref="DX61:GC61"/>
    <mergeCell ref="A62:CP62"/>
    <mergeCell ref="CQ62:DW62"/>
    <mergeCell ref="DX62:GC62"/>
    <mergeCell ref="A63:CP63"/>
    <mergeCell ref="CQ63:DW63"/>
    <mergeCell ref="DX63:GC63"/>
    <mergeCell ref="A64:CP64"/>
    <mergeCell ref="CQ64:DW64"/>
    <mergeCell ref="DX64:GC64"/>
    <mergeCell ref="A65:CP65"/>
    <mergeCell ref="CQ65:DW65"/>
    <mergeCell ref="DX65:GC65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A79:N79"/>
    <mergeCell ref="O79:AC79"/>
    <mergeCell ref="AD79:AR79"/>
    <mergeCell ref="AS79:BG79"/>
    <mergeCell ref="BH79:BV79"/>
    <mergeCell ref="BW79:CK79"/>
    <mergeCell ref="CL79:CZ79"/>
    <mergeCell ref="DA79:DK79"/>
    <mergeCell ref="DL79:DR79"/>
    <mergeCell ref="DS79:EE79"/>
    <mergeCell ref="EF79:ER79"/>
    <mergeCell ref="ES79:FE79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DL80:DR80"/>
    <mergeCell ref="DS80:EE80"/>
    <mergeCell ref="EF80:ER80"/>
    <mergeCell ref="ES80:FE80"/>
    <mergeCell ref="FF80:FQ80"/>
    <mergeCell ref="FR80:GC80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H84:DJ84"/>
    <mergeCell ref="DK84:DM84"/>
    <mergeCell ref="DN84:DQ84"/>
    <mergeCell ref="EL84:EN84"/>
    <mergeCell ref="EO84:EQ84"/>
    <mergeCell ref="EH84:EK84"/>
    <mergeCell ref="DR84:DT84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CX85:DG87"/>
    <mergeCell ref="DH85:DQ87"/>
    <mergeCell ref="DR85:EA87"/>
    <mergeCell ref="EB85:EK87"/>
    <mergeCell ref="EL85:EU87"/>
    <mergeCell ref="EV85:FE87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A99:GC99"/>
    <mergeCell ref="A101:CP101"/>
    <mergeCell ref="CQ101:DW101"/>
    <mergeCell ref="DX101:GC101"/>
    <mergeCell ref="A102:CP102"/>
    <mergeCell ref="CQ102:DW102"/>
    <mergeCell ref="DX102:GC102"/>
    <mergeCell ref="A103:CP103"/>
    <mergeCell ref="CQ103:DW103"/>
    <mergeCell ref="DX103:GC103"/>
    <mergeCell ref="A104:CP104"/>
    <mergeCell ref="CQ104:DW104"/>
    <mergeCell ref="DX104:GC104"/>
    <mergeCell ref="A105:CP105"/>
    <mergeCell ref="CQ105:DW105"/>
    <mergeCell ref="DX105:GC105"/>
    <mergeCell ref="A106:CP106"/>
    <mergeCell ref="CQ106:DW106"/>
    <mergeCell ref="DX106:GC106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A120:N120"/>
    <mergeCell ref="O120:AC120"/>
    <mergeCell ref="AD120:AR120"/>
    <mergeCell ref="AS120:BG120"/>
    <mergeCell ref="BH120:BV120"/>
    <mergeCell ref="BW120:CK120"/>
    <mergeCell ref="CL120:CZ120"/>
    <mergeCell ref="DA120:DK120"/>
    <mergeCell ref="DL120:DR120"/>
    <mergeCell ref="DS120:EE120"/>
    <mergeCell ref="EF120:ER120"/>
    <mergeCell ref="ES120:FE120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DL121:DR121"/>
    <mergeCell ref="DS121:EE121"/>
    <mergeCell ref="EF121:ER121"/>
    <mergeCell ref="ES121:FE121"/>
    <mergeCell ref="FF121:FQ121"/>
    <mergeCell ref="FR121:GC121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H125:DJ125"/>
    <mergeCell ref="DK125:DM125"/>
    <mergeCell ref="DN125:DQ125"/>
    <mergeCell ref="EL125:EN125"/>
    <mergeCell ref="EO125:EQ125"/>
    <mergeCell ref="EH125:EK125"/>
    <mergeCell ref="DR125:DT125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CX126:DG128"/>
    <mergeCell ref="DH126:DQ128"/>
    <mergeCell ref="DR126:EA128"/>
    <mergeCell ref="EB126:EK128"/>
    <mergeCell ref="EL126:EU128"/>
    <mergeCell ref="EV126:FE128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2021-12-01T07:10:42Z</cp:lastPrinted>
  <dcterms:created xsi:type="dcterms:W3CDTF">2008-10-01T13:21:49Z</dcterms:created>
  <dcterms:modified xsi:type="dcterms:W3CDTF">2022-12-30T12:06:33Z</dcterms:modified>
  <cp:category/>
  <cp:version/>
  <cp:contentType/>
  <cp:contentStatus/>
</cp:coreProperties>
</file>